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9F41F92A-AA48-4951-9844-281ABC45FA74}" xr6:coauthVersionLast="47" xr6:coauthVersionMax="47" xr10:uidLastSave="{00000000-0000-0000-0000-000000000000}"/>
  <bookViews>
    <workbookView xWindow="-120" yWindow="-120" windowWidth="29040" windowHeight="15840" xr2:uid="{9210316B-C0BE-4317-BC53-4590F4FCEE91}"/>
  </bookViews>
  <sheets>
    <sheet name="nwp_3p3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<sst xmlns="http://schemas.openxmlformats.org/spreadsheetml/2006/main" count="274" uniqueCount="15">
  <si>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</si>
  <si>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</si>
  <si>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</si>
  <si>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</si>
  <si>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</si>
  <si>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</si>
  <si>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</si>
  <si>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</si>
  <si>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</si>
  <si>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nwp_3p3
(u xu )</t>
  </si>
  <si>
    <t>nwp_3p3</t>
  </si>
  <si>
    <t xml:space="preserve">Shrinkf W,L,Compf W,L 1,1,0,0   Rev9 </t>
  </si>
  <si>
    <t>Time taken (1) :0 mins 15s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</si>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</sst>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1699B0A-C307-4CDD-AE18-1F921775B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34.176785860000003</c:v>
              </c:pt>
              <c:pt idx="1">
                <c:v>31.993725340000001</c:v>
              </c:pt>
              <c:pt idx="2">
                <c:v>30.348443140000001</c:v>
              </c:pt>
              <c:pt idx="3">
                <c:v>29.042494080000001</c:v>
              </c:pt>
              <c:pt idx="4">
                <c:v>27.96825063</c:v>
              </c:pt>
              <c:pt idx="5">
                <c:v>27.061252849999999</c:v>
              </c:pt>
              <c:pt idx="6">
                <c:v>26.28005838</c:v>
              </c:pt>
              <c:pt idx="7">
                <c:v>25.596562729999999</c:v>
              </c:pt>
              <c:pt idx="8">
                <c:v>24.99089494</c:v>
              </c:pt>
              <c:pt idx="9">
                <c:v>24.448526470000001</c:v>
              </c:pt>
              <c:pt idx="10">
                <c:v>23.95853799</c:v>
              </c:pt>
              <c:pt idx="11">
                <c:v>23.512531289999998</c:v>
              </c:pt>
              <c:pt idx="12">
                <c:v>23.103919340000001</c:v>
              </c:pt>
              <c:pt idx="13">
                <c:v>22.727447860000002</c:v>
              </c:pt>
              <c:pt idx="14">
                <c:v>22.378863719999998</c:v>
              </c:pt>
              <c:pt idx="15">
                <c:v>22.054679629999999</c:v>
              </c:pt>
              <c:pt idx="16">
                <c:v>21.752003500000001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2F-4DC4-8F75-A03BEE229B23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30.759107279999998</c:v>
              </c:pt>
              <c:pt idx="1">
                <c:v>28.794352799999999</c:v>
              </c:pt>
              <c:pt idx="2">
                <c:v>27.31359883</c:v>
              </c:pt>
              <c:pt idx="3">
                <c:v>26.138244669999999</c:v>
              </c:pt>
              <c:pt idx="4">
                <c:v>25.17142557</c:v>
              </c:pt>
              <c:pt idx="5">
                <c:v>24.355127570000001</c:v>
              </c:pt>
              <c:pt idx="6">
                <c:v>23.65205254</c:v>
              </c:pt>
              <c:pt idx="7">
                <c:v>23.03690645</c:v>
              </c:pt>
              <c:pt idx="8">
                <c:v>22.491805450000001</c:v>
              </c:pt>
              <c:pt idx="9">
                <c:v>22.003673819999999</c:v>
              </c:pt>
              <c:pt idx="10">
                <c:v>21.562684189999999</c:v>
              </c:pt>
              <c:pt idx="11">
                <c:v>21.161278159999998</c:v>
              </c:pt>
              <c:pt idx="12">
                <c:v>20.793527409999999</c:v>
              </c:pt>
              <c:pt idx="13">
                <c:v>20.454703070000001</c:v>
              </c:pt>
              <c:pt idx="14">
                <c:v>20.14097735</c:v>
              </c:pt>
              <c:pt idx="15">
                <c:v>19.849211669999999</c:v>
              </c:pt>
              <c:pt idx="16">
                <c:v>19.57680315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2F-4DC4-8F75-A03BEE229B23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37.594464449999997</c:v>
              </c:pt>
              <c:pt idx="1">
                <c:v>35.193097870000003</c:v>
              </c:pt>
              <c:pt idx="2">
                <c:v>33.383287449999997</c:v>
              </c:pt>
              <c:pt idx="3">
                <c:v>31.946743479999999</c:v>
              </c:pt>
              <c:pt idx="4">
                <c:v>30.765075700000001</c:v>
              </c:pt>
              <c:pt idx="5">
                <c:v>29.767378140000002</c:v>
              </c:pt>
              <c:pt idx="6">
                <c:v>28.90806422</c:v>
              </c:pt>
              <c:pt idx="7">
                <c:v>28.156219</c:v>
              </c:pt>
              <c:pt idx="8">
                <c:v>27.48998443</c:v>
              </c:pt>
              <c:pt idx="9">
                <c:v>26.893379110000001</c:v>
              </c:pt>
              <c:pt idx="10">
                <c:v>26.35439178</c:v>
              </c:pt>
              <c:pt idx="11">
                <c:v>25.863784420000002</c:v>
              </c:pt>
              <c:pt idx="12">
                <c:v>25.41431128</c:v>
              </c:pt>
              <c:pt idx="13">
                <c:v>25.000192640000002</c:v>
              </c:pt>
              <c:pt idx="14">
                <c:v>24.61675009</c:v>
              </c:pt>
              <c:pt idx="15">
                <c:v>24.2601476</c:v>
              </c:pt>
              <c:pt idx="16">
                <c:v>23.927203850000001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2F-4DC4-8F75-A03BEE229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02992"/>
      </c:scatterChart>
      <c:valAx>
        <c:axId val="389059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0.5"/>
      </c:valAx>
      <c:valAx>
        <c:axId val="38902992"/>
        <c:scaling>
          <c:orientation val="minMax"/>
          <c:max val="38"/>
          <c:min val="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38.162200650000003</c:v>
              </c:pt>
              <c:pt idx="1">
                <c:v>35.16364695</c:v>
              </c:pt>
              <c:pt idx="2">
                <c:v>33.031997490000002</c:v>
              </c:pt>
              <c:pt idx="3">
                <c:v>31.40220167</c:v>
              </c:pt>
              <c:pt idx="4">
                <c:v>30.096134840000001</c:v>
              </c:pt>
              <c:pt idx="5">
                <c:v>29.014458059999999</c:v>
              </c:pt>
              <c:pt idx="6">
                <c:v>28.096518100000001</c:v>
              </c:pt>
              <c:pt idx="7">
                <c:v>27.302763939999998</c:v>
              </c:pt>
              <c:pt idx="8">
                <c:v>26.60608066</c:v>
              </c:pt>
              <c:pt idx="9">
                <c:v>25.98713111</c:v>
              </c:pt>
              <c:pt idx="10">
                <c:v>25.431677700000002</c:v>
              </c:pt>
              <c:pt idx="11">
                <c:v>24.928957539999999</c:v>
              </c:pt>
              <c:pt idx="12">
                <c:v>24.47065211</c:v>
              </c:pt>
              <c:pt idx="13">
                <c:v>24.050209590000001</c:v>
              </c:pt>
              <c:pt idx="14">
                <c:v>23.662384840000001</c:v>
              </c:pt>
              <c:pt idx="15">
                <c:v>23.302918770000002</c:v>
              </c:pt>
              <c:pt idx="16">
                <c:v>22.968309470000001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06-4DFC-A9E6-AEE502C19BB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34.345980590000003</c:v>
              </c:pt>
              <c:pt idx="1">
                <c:v>31.647282260000001</c:v>
              </c:pt>
              <c:pt idx="2">
                <c:v>29.728797749999998</c:v>
              </c:pt>
              <c:pt idx="3">
                <c:v>28.261981500000001</c:v>
              </c:pt>
              <c:pt idx="4">
                <c:v>27.086521359999999</c:v>
              </c:pt>
              <c:pt idx="5">
                <c:v>26.113012250000001</c:v>
              </c:pt>
              <c:pt idx="6">
                <c:v>25.286866289999999</c:v>
              </c:pt>
              <c:pt idx="7">
                <c:v>24.572487550000002</c:v>
              </c:pt>
              <c:pt idx="8">
                <c:v>23.945472590000001</c:v>
              </c:pt>
              <c:pt idx="9">
                <c:v>23.388418000000001</c:v>
              </c:pt>
              <c:pt idx="10">
                <c:v>22.888509930000001</c:v>
              </c:pt>
              <c:pt idx="11">
                <c:v>22.43606179</c:v>
              </c:pt>
              <c:pt idx="12">
                <c:v>22.023586900000002</c:v>
              </c:pt>
              <c:pt idx="13">
                <c:v>21.64518863</c:v>
              </c:pt>
              <c:pt idx="14">
                <c:v>21.296146360000002</c:v>
              </c:pt>
              <c:pt idx="15">
                <c:v>20.972626890000001</c:v>
              </c:pt>
              <c:pt idx="16">
                <c:v>20.671478520000001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306-4DFC-A9E6-AEE502C19BB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41.978420720000003</c:v>
              </c:pt>
              <c:pt idx="1">
                <c:v>38.680011649999997</c:v>
              </c:pt>
              <c:pt idx="2">
                <c:v>36.335197239999999</c:v>
              </c:pt>
              <c:pt idx="3">
                <c:v>34.542421830000002</c:v>
              </c:pt>
              <c:pt idx="4">
                <c:v>33.105748329999997</c:v>
              </c:pt>
              <c:pt idx="5">
                <c:v>31.915903870000001</c:v>
              </c:pt>
              <c:pt idx="6">
                <c:v>30.906169909999999</c:v>
              </c:pt>
              <c:pt idx="7">
                <c:v>30.033040329999999</c:v>
              </c:pt>
              <c:pt idx="8">
                <c:v>29.266688720000001</c:v>
              </c:pt>
              <c:pt idx="9">
                <c:v>28.585844219999998</c:v>
              </c:pt>
              <c:pt idx="10">
                <c:v>27.974845479999999</c:v>
              </c:pt>
              <c:pt idx="11">
                <c:v>27.421853299999999</c:v>
              </c:pt>
              <c:pt idx="12">
                <c:v>26.917717329999999</c:v>
              </c:pt>
              <c:pt idx="13">
                <c:v>26.45523055</c:v>
              </c:pt>
              <c:pt idx="14">
                <c:v>26.028623329999999</c:v>
              </c:pt>
              <c:pt idx="15">
                <c:v>25.633210649999999</c:v>
              </c:pt>
              <c:pt idx="16">
                <c:v>25.265140420000002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306-4DFC-A9E6-AEE502C19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899664"/>
      </c:scatterChart>
      <c:valAx>
        <c:axId val="3890008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899664"/>
        <c:crosses val="min"/>
        <c:crossBetween val="midCat"/>
        <c:majorUnit val="0.5"/>
      </c:valAx>
      <c:valAx>
        <c:axId val="38899664"/>
        <c:scaling>
          <c:orientation val="minMax"/>
          <c:max val="44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44.293607770000001</c:v>
              </c:pt>
              <c:pt idx="1">
                <c:v>38.882348090000001</c:v>
              </c:pt>
              <c:pt idx="2">
                <c:v>35.642208289999999</c:v>
              </c:pt>
              <c:pt idx="3">
                <c:v>33.385510439999997</c:v>
              </c:pt>
              <c:pt idx="4">
                <c:v>31.680748609999998</c:v>
              </c:pt>
              <c:pt idx="5">
                <c:v>30.325374480000001</c:v>
              </c:pt>
              <c:pt idx="6">
                <c:v>29.209120609999999</c:v>
              </c:pt>
              <c:pt idx="7">
                <c:v>28.265765590000001</c:v>
              </c:pt>
              <c:pt idx="8">
                <c:v>27.45264542</c:v>
              </c:pt>
              <c:pt idx="9">
                <c:v>26.740778800000001</c:v>
              </c:pt>
              <c:pt idx="10">
                <c:v>26.109646770000001</c:v>
              </c:pt>
              <c:pt idx="11">
                <c:v>25.54422975</c:v>
              </c:pt>
              <c:pt idx="12">
                <c:v>25.03322833</c:v>
              </c:pt>
              <c:pt idx="13">
                <c:v>24.56794463</c:v>
              </c:pt>
              <c:pt idx="14">
                <c:v>24.141551539999998</c:v>
              </c:pt>
              <c:pt idx="15">
                <c:v>23.748599720000001</c:v>
              </c:pt>
              <c:pt idx="16">
                <c:v>23.384675619999999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2D-40B6-B6E7-A1F357FF369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39.864246989999998</c:v>
              </c:pt>
              <c:pt idx="1">
                <c:v>34.994113280000001</c:v>
              </c:pt>
              <c:pt idx="2">
                <c:v>32.077987460000003</c:v>
              </c:pt>
              <c:pt idx="3">
                <c:v>30.046959399999999</c:v>
              </c:pt>
              <c:pt idx="4">
                <c:v>28.512673750000001</c:v>
              </c:pt>
              <c:pt idx="5">
                <c:v>27.292837030000001</c:v>
              </c:pt>
              <c:pt idx="6">
                <c:v>26.28820855</c:v>
              </c:pt>
              <c:pt idx="7">
                <c:v>25.439189030000001</c:v>
              </c:pt>
              <c:pt idx="8">
                <c:v>24.707380879999999</c:v>
              </c:pt>
              <c:pt idx="9">
                <c:v>24.066700919999999</c:v>
              </c:pt>
              <c:pt idx="10">
                <c:v>23.4986821</c:v>
              </c:pt>
              <c:pt idx="11">
                <c:v>22.989806770000001</c:v>
              </c:pt>
              <c:pt idx="12">
                <c:v>22.529905500000002</c:v>
              </c:pt>
              <c:pt idx="13">
                <c:v>22.111150169999998</c:v>
              </c:pt>
              <c:pt idx="14">
                <c:v>21.727396389999999</c:v>
              </c:pt>
              <c:pt idx="15">
                <c:v>21.373739749999999</c:v>
              </c:pt>
              <c:pt idx="16">
                <c:v>21.046208060000001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2D-40B6-B6E7-A1F357FF369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48.722968569999999</c:v>
              </c:pt>
              <c:pt idx="1">
                <c:v>42.770582900000001</c:v>
              </c:pt>
              <c:pt idx="2">
                <c:v>39.206429120000003</c:v>
              </c:pt>
              <c:pt idx="3">
                <c:v>36.724061489999997</c:v>
              </c:pt>
              <c:pt idx="4">
                <c:v>34.848823469999999</c:v>
              </c:pt>
              <c:pt idx="5">
                <c:v>33.35791193</c:v>
              </c:pt>
              <c:pt idx="6">
                <c:v>32.130032669999999</c:v>
              </c:pt>
              <c:pt idx="7">
                <c:v>31.09234215</c:v>
              </c:pt>
              <c:pt idx="8">
                <c:v>30.19790996</c:v>
              </c:pt>
              <c:pt idx="9">
                <c:v>29.41485668</c:v>
              </c:pt>
              <c:pt idx="10">
                <c:v>28.72061145</c:v>
              </c:pt>
              <c:pt idx="11">
                <c:v>28.09865272</c:v>
              </c:pt>
              <c:pt idx="12">
                <c:v>27.536551159999998</c:v>
              </c:pt>
              <c:pt idx="13">
                <c:v>27.024739090000001</c:v>
              </c:pt>
              <c:pt idx="14">
                <c:v>26.555706700000002</c:v>
              </c:pt>
              <c:pt idx="15">
                <c:v>26.123459700000002</c:v>
              </c:pt>
              <c:pt idx="16">
                <c:v>25.723143180000001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2D-40B6-B6E7-A1F357FF3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8816"/>
      </c:scatterChart>
      <c:valAx>
        <c:axId val="389129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8816"/>
        <c:crosses val="min"/>
        <c:crossBetween val="midCat"/>
        <c:majorUnit val="0.5"/>
      </c:valAx>
      <c:valAx>
        <c:axId val="38908816"/>
        <c:scaling>
          <c:orientation val="minMax"/>
          <c:max val="5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47.359296729999997</c:v>
              </c:pt>
              <c:pt idx="1">
                <c:v>39.219499499999998</c:v>
              </c:pt>
              <c:pt idx="2">
                <c:v>35.212141129999999</c:v>
              </c:pt>
              <c:pt idx="3">
                <c:v>32.633573060000003</c:v>
              </c:pt>
              <c:pt idx="4">
                <c:v>30.768802780000001</c:v>
              </c:pt>
              <c:pt idx="5">
                <c:v>29.326757959999998</c:v>
              </c:pt>
              <c:pt idx="6">
                <c:v>28.161707029999999</c:v>
              </c:pt>
              <c:pt idx="7">
                <c:v>27.190876809999999</c:v>
              </c:pt>
              <c:pt idx="8">
                <c:v>26.363029780000002</c:v>
              </c:pt>
              <c:pt idx="9">
                <c:v>25.64439424</c:v>
              </c:pt>
              <c:pt idx="10">
                <c:v>25.01161643</c:v>
              </c:pt>
              <c:pt idx="11">
                <c:v>24.447922510000001</c:v>
              </c:pt>
              <c:pt idx="12">
                <c:v>23.94088812</c:v>
              </c:pt>
              <c:pt idx="13">
                <c:v>23.4810731</c:v>
              </c:pt>
              <c:pt idx="14">
                <c:v>23.061149090000001</c:v>
              </c:pt>
              <c:pt idx="15">
                <c:v>22.675321879999998</c:v>
              </c:pt>
              <c:pt idx="16">
                <c:v>22.318937139999999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544-456A-92FD-C8877F0254A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42.623366580000003</c:v>
              </c:pt>
              <c:pt idx="1">
                <c:v>35.297549549999999</c:v>
              </c:pt>
              <c:pt idx="2">
                <c:v>31.69092702</c:v>
              </c:pt>
              <c:pt idx="3">
                <c:v>29.370215760000001</c:v>
              </c:pt>
              <c:pt idx="4">
                <c:v>27.691922510000001</c:v>
              </c:pt>
              <c:pt idx="5">
                <c:v>26.394082170000001</c:v>
              </c:pt>
              <c:pt idx="6">
                <c:v>25.345536330000002</c:v>
              </c:pt>
              <c:pt idx="7">
                <c:v>24.471789130000001</c:v>
              </c:pt>
              <c:pt idx="8">
                <c:v>23.726726800000002</c:v>
              </c:pt>
              <c:pt idx="9">
                <c:v>23.07995481</c:v>
              </c:pt>
              <c:pt idx="10">
                <c:v>22.510454790000001</c:v>
              </c:pt>
              <c:pt idx="11">
                <c:v>22.003130259999999</c:v>
              </c:pt>
              <c:pt idx="12">
                <c:v>21.546799310000001</c:v>
              </c:pt>
              <c:pt idx="13">
                <c:v>21.13296579</c:v>
              </c:pt>
              <c:pt idx="14">
                <c:v>20.755034179999999</c:v>
              </c:pt>
              <c:pt idx="15">
                <c:v>20.407789690000001</c:v>
              </c:pt>
              <c:pt idx="16">
                <c:v>20.087043420000001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544-456A-92FD-C8877F0254A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52.095227469999998</c:v>
              </c:pt>
              <c:pt idx="1">
                <c:v>43.141449440000002</c:v>
              </c:pt>
              <c:pt idx="2">
                <c:v>38.733355230000001</c:v>
              </c:pt>
              <c:pt idx="3">
                <c:v>35.896930359999999</c:v>
              </c:pt>
              <c:pt idx="4">
                <c:v>33.845683059999999</c:v>
              </c:pt>
              <c:pt idx="5">
                <c:v>32.25943376</c:v>
              </c:pt>
              <c:pt idx="6">
                <c:v>30.977877729999999</c:v>
              </c:pt>
              <c:pt idx="7">
                <c:v>29.909964479999999</c:v>
              </c:pt>
              <c:pt idx="8">
                <c:v>28.999332750000001</c:v>
              </c:pt>
              <c:pt idx="9">
                <c:v>28.20883366</c:v>
              </c:pt>
              <c:pt idx="10">
                <c:v>27.51277807</c:v>
              </c:pt>
              <c:pt idx="11">
                <c:v>26.89271475</c:v>
              </c:pt>
              <c:pt idx="12">
                <c:v>26.33497693</c:v>
              </c:pt>
              <c:pt idx="13">
                <c:v>25.829180409999999</c:v>
              </c:pt>
              <c:pt idx="14">
                <c:v>25.367263999999999</c:v>
              </c:pt>
              <c:pt idx="15">
                <c:v>24.942854069999999</c:v>
              </c:pt>
              <c:pt idx="16">
                <c:v>24.550830850000001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544-456A-92FD-C8877F025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160"/>
        <c:axId val="38905904"/>
      </c:scatterChart>
      <c:valAx>
        <c:axId val="389021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0.5"/>
      </c:valAx>
      <c:valAx>
        <c:axId val="38905904"/>
        <c:scaling>
          <c:orientation val="minMax"/>
          <c:max val="55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61.341012569999997</c:v>
              </c:pt>
              <c:pt idx="1">
                <c:v>57.754574929999997</c:v>
              </c:pt>
              <c:pt idx="2">
                <c:v>55.049792510000003</c:v>
              </c:pt>
              <c:pt idx="3">
                <c:v>52.899374270000003</c:v>
              </c:pt>
              <c:pt idx="4">
                <c:v>51.126973059999997</c:v>
              </c:pt>
              <c:pt idx="5">
                <c:v>49.627357940000003</c:v>
              </c:pt>
              <c:pt idx="6">
                <c:v>48.333011970000001</c:v>
              </c:pt>
              <c:pt idx="7">
                <c:v>47.198196269999997</c:v>
              </c:pt>
              <c:pt idx="8">
                <c:v>46.190585570000003</c:v>
              </c:pt>
              <c:pt idx="9">
                <c:v>45.286545820000001</c:v>
              </c:pt>
              <c:pt idx="10">
                <c:v>44.468309580000003</c:v>
              </c:pt>
              <c:pt idx="11">
                <c:v>43.722205500000001</c:v>
              </c:pt>
              <c:pt idx="12">
                <c:v>43.037504349999999</c:v>
              </c:pt>
              <c:pt idx="13">
                <c:v>42.405641920000001</c:v>
              </c:pt>
              <c:pt idx="14">
                <c:v>41.819680769999998</c:v>
              </c:pt>
              <c:pt idx="15">
                <c:v>41.273928169999998</c:v>
              </c:pt>
              <c:pt idx="16">
                <c:v>40.763659140000001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CD-489D-88FB-675995C37AD4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55.206911310000002</c:v>
              </c:pt>
              <c:pt idx="1">
                <c:v>51.979117430000002</c:v>
              </c:pt>
              <c:pt idx="2">
                <c:v>49.544813259999998</c:v>
              </c:pt>
              <c:pt idx="3">
                <c:v>47.609436840000001</c:v>
              </c:pt>
              <c:pt idx="4">
                <c:v>46.014275759999997</c:v>
              </c:pt>
              <c:pt idx="5">
                <c:v>44.664622139999999</c:v>
              </c:pt>
              <c:pt idx="6">
                <c:v>43.49971077</c:v>
              </c:pt>
              <c:pt idx="7">
                <c:v>42.47837664</c:v>
              </c:pt>
              <c:pt idx="8">
                <c:v>41.571527009999997</c:v>
              </c:pt>
              <c:pt idx="9">
                <c:v>40.757891229999998</c:v>
              </c:pt>
              <c:pt idx="10">
                <c:v>40.021478620000003</c:v>
              </c:pt>
              <c:pt idx="11">
                <c:v>39.34998495</c:v>
              </c:pt>
              <c:pt idx="12">
                <c:v>38.733753909999997</c:v>
              </c:pt>
              <c:pt idx="13">
                <c:v>38.16507773</c:v>
              </c:pt>
              <c:pt idx="14">
                <c:v>37.637712700000002</c:v>
              </c:pt>
              <c:pt idx="15">
                <c:v>37.146535350000001</c:v>
              </c:pt>
              <c:pt idx="16">
                <c:v>36.687293220000001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CD-489D-88FB-675995C37AD4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67.475113829999998</c:v>
              </c:pt>
              <c:pt idx="1">
                <c:v>63.530032419999998</c:v>
              </c:pt>
              <c:pt idx="2">
                <c:v>60.554771760000001</c:v>
              </c:pt>
              <c:pt idx="3">
                <c:v>58.189311689999997</c:v>
              </c:pt>
              <c:pt idx="4">
                <c:v>56.239670369999999</c:v>
              </c:pt>
              <c:pt idx="5">
                <c:v>54.59009373</c:v>
              </c:pt>
              <c:pt idx="6">
                <c:v>53.166313160000001</c:v>
              </c:pt>
              <c:pt idx="7">
                <c:v>51.91801589</c:v>
              </c:pt>
              <c:pt idx="8">
                <c:v>50.809644120000002</c:v>
              </c:pt>
              <c:pt idx="9">
                <c:v>49.815200400000002</c:v>
              </c:pt>
              <c:pt idx="10">
                <c:v>48.915140540000003</c:v>
              </c:pt>
              <c:pt idx="11">
                <c:v>48.094426050000003</c:v>
              </c:pt>
              <c:pt idx="12">
                <c:v>47.34125478</c:v>
              </c:pt>
              <c:pt idx="13">
                <c:v>46.646206110000001</c:v>
              </c:pt>
              <c:pt idx="14">
                <c:v>46.001648850000002</c:v>
              </c:pt>
              <c:pt idx="15">
                <c:v>45.401320980000001</c:v>
              </c:pt>
              <c:pt idx="16">
                <c:v>44.840025050000001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CD-489D-88FB-675995C37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9232"/>
        <c:axId val="38913392"/>
      </c:scatterChart>
      <c:valAx>
        <c:axId val="389092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0.5"/>
      </c:valAx>
      <c:valAx>
        <c:axId val="38913392"/>
        <c:scaling>
          <c:orientation val="minMax"/>
          <c:max val="7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66.733761139999999</c:v>
              </c:pt>
              <c:pt idx="1">
                <c:v>62.034800949999997</c:v>
              </c:pt>
              <c:pt idx="2">
                <c:v>58.67154798</c:v>
              </c:pt>
              <c:pt idx="3">
                <c:v>56.085063869999999</c:v>
              </c:pt>
              <c:pt idx="4">
                <c:v>54.001835749999998</c:v>
              </c:pt>
              <c:pt idx="5">
                <c:v>52.268841510000001</c:v>
              </c:pt>
              <c:pt idx="6">
                <c:v>50.792355559999997</c:v>
              </c:pt>
              <c:pt idx="7">
                <c:v>49.511076070000001</c:v>
              </c:pt>
              <c:pt idx="8">
                <c:v>48.382856349999997</c:v>
              </c:pt>
              <c:pt idx="9">
                <c:v>47.37755842</c:v>
              </c:pt>
              <c:pt idx="10">
                <c:v>46.472936179999998</c:v>
              </c:pt>
              <c:pt idx="11">
                <c:v>45.652132610000002</c:v>
              </c:pt>
              <c:pt idx="12">
                <c:v>44.902089930000002</c:v>
              </c:pt>
              <c:pt idx="13">
                <c:v>44.21250174</c:v>
              </c:pt>
              <c:pt idx="14">
                <c:v>43.575100620000001</c:v>
              </c:pt>
              <c:pt idx="15">
                <c:v>42.983160509999998</c:v>
              </c:pt>
              <c:pt idx="16">
                <c:v>42.43114113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93-4CB4-97CB-2772C4612F7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60.060385019999998</c:v>
              </c:pt>
              <c:pt idx="1">
                <c:v>55.831320849999997</c:v>
              </c:pt>
              <c:pt idx="2">
                <c:v>52.804393179999998</c:v>
              </c:pt>
              <c:pt idx="3">
                <c:v>50.476557479999997</c:v>
              </c:pt>
              <c:pt idx="4">
                <c:v>48.601652180000002</c:v>
              </c:pt>
              <c:pt idx="5">
                <c:v>47.041957359999998</c:v>
              </c:pt>
              <c:pt idx="6">
                <c:v>45.713120009999997</c:v>
              </c:pt>
              <c:pt idx="7">
                <c:v>44.55996846</c:v>
              </c:pt>
              <c:pt idx="8">
                <c:v>43.544570710000002</c:v>
              </c:pt>
              <c:pt idx="9">
                <c:v>42.639802580000001</c:v>
              </c:pt>
              <c:pt idx="10">
                <c:v>41.825642559999999</c:v>
              </c:pt>
              <c:pt idx="11">
                <c:v>41.086919350000002</c:v>
              </c:pt>
              <c:pt idx="12">
                <c:v>40.411880930000002</c:v>
              </c:pt>
              <c:pt idx="13">
                <c:v>39.79125157</c:v>
              </c:pt>
              <c:pt idx="14">
                <c:v>39.217590559999998</c:v>
              </c:pt>
              <c:pt idx="15">
                <c:v>38.684844460000001</c:v>
              </c:pt>
              <c:pt idx="16">
                <c:v>38.188027009999999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93-4CB4-97CB-2772C4612F7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73.407137250000005</c:v>
              </c:pt>
              <c:pt idx="1">
                <c:v>68.238281040000004</c:v>
              </c:pt>
              <c:pt idx="2">
                <c:v>64.538702779999994</c:v>
              </c:pt>
              <c:pt idx="3">
                <c:v>61.69357025</c:v>
              </c:pt>
              <c:pt idx="4">
                <c:v>59.402019330000002</c:v>
              </c:pt>
              <c:pt idx="5">
                <c:v>57.495725669999999</c:v>
              </c:pt>
              <c:pt idx="6">
                <c:v>55.871591119999998</c:v>
              </c:pt>
              <c:pt idx="7">
                <c:v>54.462183680000003</c:v>
              </c:pt>
              <c:pt idx="8">
                <c:v>53.221141979999999</c:v>
              </c:pt>
              <c:pt idx="9">
                <c:v>52.115314269999999</c:v>
              </c:pt>
              <c:pt idx="10">
                <c:v>51.120229799999997</c:v>
              </c:pt>
              <c:pt idx="11">
                <c:v>50.217345870000003</c:v>
              </c:pt>
              <c:pt idx="12">
                <c:v>49.392298920000002</c:v>
              </c:pt>
              <c:pt idx="13">
                <c:v>48.633751920000002</c:v>
              </c:pt>
              <c:pt idx="14">
                <c:v>47.932610680000003</c:v>
              </c:pt>
              <c:pt idx="15">
                <c:v>47.281476560000002</c:v>
              </c:pt>
              <c:pt idx="16">
                <c:v>46.674255240000001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93-4CB4-97CB-2772C4612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9232"/>
        <c:axId val="38910064"/>
      </c:scatterChart>
      <c:valAx>
        <c:axId val="389092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0.5"/>
      </c:valAx>
      <c:valAx>
        <c:axId val="38910064"/>
        <c:scaling>
          <c:orientation val="minMax"/>
          <c:max val="7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75.030296460000002</c:v>
              </c:pt>
              <c:pt idx="1">
                <c:v>67.286848059999997</c:v>
              </c:pt>
              <c:pt idx="2">
                <c:v>62.471898029999998</c:v>
              </c:pt>
              <c:pt idx="3">
                <c:v>59.045700400000001</c:v>
              </c:pt>
              <c:pt idx="4">
                <c:v>56.419581669999999</c:v>
              </c:pt>
              <c:pt idx="5">
                <c:v>54.308964580000001</c:v>
              </c:pt>
              <c:pt idx="6">
                <c:v>52.555800599999998</c:v>
              </c:pt>
              <c:pt idx="7">
                <c:v>51.0637598</c:v>
              </c:pt>
              <c:pt idx="8">
                <c:v>49.770058210000002</c:v>
              </c:pt>
              <c:pt idx="9">
                <c:v>48.631643969999999</c:v>
              </c:pt>
              <c:pt idx="10">
                <c:v>47.617794979999999</c:v>
              </c:pt>
              <c:pt idx="11">
                <c:v>46.705871109999997</c:v>
              </c:pt>
              <c:pt idx="12">
                <c:v>45.878739760000002</c:v>
              </c:pt>
              <c:pt idx="13">
                <c:v>45.123144420000003</c:v>
              </c:pt>
              <c:pt idx="14">
                <c:v>44.428631660000001</c:v>
              </c:pt>
              <c:pt idx="15">
                <c:v>43.786822809999997</c:v>
              </c:pt>
              <c:pt idx="16">
                <c:v>43.190906069999997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4F-4C83-A42F-1B6F7D35A16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67.527266780000005</c:v>
              </c:pt>
              <c:pt idx="1">
                <c:v>60.55816325</c:v>
              </c:pt>
              <c:pt idx="2">
                <c:v>56.224708219999997</c:v>
              </c:pt>
              <c:pt idx="3">
                <c:v>53.141130359999998</c:v>
              </c:pt>
              <c:pt idx="4">
                <c:v>50.777623499999997</c:v>
              </c:pt>
              <c:pt idx="5">
                <c:v>48.878068120000002</c:v>
              </c:pt>
              <c:pt idx="6">
                <c:v>47.300220539999998</c:v>
              </c:pt>
              <c:pt idx="7">
                <c:v>45.957383819999997</c:v>
              </c:pt>
              <c:pt idx="8">
                <c:v>44.79305239</c:v>
              </c:pt>
              <c:pt idx="9">
                <c:v>43.768479569999997</c:v>
              </c:pt>
              <c:pt idx="10">
                <c:v>42.856015480000003</c:v>
              </c:pt>
              <c:pt idx="11">
                <c:v>42.035283999999997</c:v>
              </c:pt>
              <c:pt idx="12">
                <c:v>41.290865789999998</c:v>
              </c:pt>
              <c:pt idx="13">
                <c:v>40.610829979999998</c:v>
              </c:pt>
              <c:pt idx="14">
                <c:v>39.985768489999998</c:v>
              </c:pt>
              <c:pt idx="15">
                <c:v>39.408140529999997</c:v>
              </c:pt>
              <c:pt idx="16">
                <c:v>38.871815460000001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4F-4C83-A42F-1B6F7D35A16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82.533326169999995</c:v>
              </c:pt>
              <c:pt idx="1">
                <c:v>74.015532859999993</c:v>
              </c:pt>
              <c:pt idx="2">
                <c:v>68.719087830000007</c:v>
              </c:pt>
              <c:pt idx="3">
                <c:v>64.950270439999997</c:v>
              </c:pt>
              <c:pt idx="4">
                <c:v>62.061539840000002</c:v>
              </c:pt>
              <c:pt idx="5">
                <c:v>59.739861040000001</c:v>
              </c:pt>
              <c:pt idx="6">
                <c:v>57.811380659999998</c:v>
              </c:pt>
              <c:pt idx="7">
                <c:v>56.170135780000003</c:v>
              </c:pt>
              <c:pt idx="8">
                <c:v>54.747064039999998</c:v>
              </c:pt>
              <c:pt idx="9">
                <c:v>53.494808370000001</c:v>
              </c:pt>
              <c:pt idx="10">
                <c:v>52.379574480000002</c:v>
              </c:pt>
              <c:pt idx="11">
                <c:v>51.376458220000004</c:v>
              </c:pt>
              <c:pt idx="12">
                <c:v>50.46661374</c:v>
              </c:pt>
              <c:pt idx="13">
                <c:v>49.63545886</c:v>
              </c:pt>
              <c:pt idx="14">
                <c:v>48.871494820000002</c:v>
              </c:pt>
              <c:pt idx="15">
                <c:v>48.165505090000003</c:v>
              </c:pt>
              <c:pt idx="16">
                <c:v>47.50999668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4F-4C83-A42F-1B6F7D35A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09232"/>
      </c:scatterChart>
      <c:valAx>
        <c:axId val="3891547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min"/>
        <c:crossBetween val="midCat"/>
        <c:majorUnit val="0.5"/>
      </c:valAx>
      <c:valAx>
        <c:axId val="38909232"/>
        <c:scaling>
          <c:orientation val="minMax"/>
          <c:max val="8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79.178509520000006</c:v>
              </c:pt>
              <c:pt idx="1">
                <c:v>68.405272640000007</c:v>
              </c:pt>
              <c:pt idx="2">
                <c:v>62.584203449999997</c:v>
              </c:pt>
              <c:pt idx="3">
                <c:v>58.686985649999997</c:v>
              </c:pt>
              <c:pt idx="4">
                <c:v>55.801762920000002</c:v>
              </c:pt>
              <c:pt idx="5">
                <c:v>53.534556350000003</c:v>
              </c:pt>
              <c:pt idx="6">
                <c:v>51.680885940000003</c:v>
              </c:pt>
              <c:pt idx="7">
                <c:v>50.121704139999999</c:v>
              </c:pt>
              <c:pt idx="8">
                <c:v>48.781957040000002</c:v>
              </c:pt>
              <c:pt idx="9">
                <c:v>47.611463530000002</c:v>
              </c:pt>
              <c:pt idx="10">
                <c:v>46.5751195</c:v>
              </c:pt>
              <c:pt idx="11">
                <c:v>45.647468189999998</c:v>
              </c:pt>
              <c:pt idx="12">
                <c:v>44.809499639999999</c:v>
              </c:pt>
              <c:pt idx="13">
                <c:v>44.046667749999997</c:v>
              </c:pt>
              <c:pt idx="14">
                <c:v>43.347610600000003</c:v>
              </c:pt>
              <c:pt idx="15">
                <c:v>42.703295580000002</c:v>
              </c:pt>
              <c:pt idx="16">
                <c:v>42.106431409999999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3D-46D9-A109-0311F6D6997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71.260656800000007</c:v>
              </c:pt>
              <c:pt idx="1">
                <c:v>61.564745379999998</c:v>
              </c:pt>
              <c:pt idx="2">
                <c:v>56.325783119999997</c:v>
              </c:pt>
              <c:pt idx="3">
                <c:v>52.818287099999999</c:v>
              </c:pt>
              <c:pt idx="4">
                <c:v>50.221586629999997</c:v>
              </c:pt>
              <c:pt idx="5">
                <c:v>48.181100720000003</c:v>
              </c:pt>
              <c:pt idx="6">
                <c:v>46.51279735</c:v>
              </c:pt>
              <c:pt idx="7">
                <c:v>45.109533730000003</c:v>
              </c:pt>
              <c:pt idx="8">
                <c:v>43.903761330000002</c:v>
              </c:pt>
              <c:pt idx="9">
                <c:v>42.850317179999998</c:v>
              </c:pt>
              <c:pt idx="10">
                <c:v>41.91760755</c:v>
              </c:pt>
              <c:pt idx="11">
                <c:v>41.082721370000002</c:v>
              </c:pt>
              <c:pt idx="12">
                <c:v>40.328549680000002</c:v>
              </c:pt>
              <c:pt idx="13">
                <c:v>39.642000979999999</c:v>
              </c:pt>
              <c:pt idx="14">
                <c:v>39.012849549999999</c:v>
              </c:pt>
              <c:pt idx="15">
                <c:v>38.432966030000003</c:v>
              </c:pt>
              <c:pt idx="16">
                <c:v>37.895788269999997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3D-46D9-A109-0311F6D6997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87.096364469999997</c:v>
              </c:pt>
              <c:pt idx="1">
                <c:v>75.245799880000007</c:v>
              </c:pt>
              <c:pt idx="2">
                <c:v>68.842623779999997</c:v>
              </c:pt>
              <c:pt idx="3">
                <c:v>64.555684200000002</c:v>
              </c:pt>
              <c:pt idx="4">
                <c:v>61.381939199999998</c:v>
              </c:pt>
              <c:pt idx="5">
                <c:v>58.888011970000001</c:v>
              </c:pt>
              <c:pt idx="6">
                <c:v>56.848974519999999</c:v>
              </c:pt>
              <c:pt idx="7">
                <c:v>55.133874540000001</c:v>
              </c:pt>
              <c:pt idx="8">
                <c:v>53.66015273</c:v>
              </c:pt>
              <c:pt idx="9">
                <c:v>52.372609879999999</c:v>
              </c:pt>
              <c:pt idx="10">
                <c:v>51.232631439999999</c:v>
              </c:pt>
              <c:pt idx="11">
                <c:v>50.212215010000001</c:v>
              </c:pt>
              <c:pt idx="12">
                <c:v>49.290449600000002</c:v>
              </c:pt>
              <c:pt idx="13">
                <c:v>48.451334520000003</c:v>
              </c:pt>
              <c:pt idx="14">
                <c:v>47.682371660000001</c:v>
              </c:pt>
              <c:pt idx="15">
                <c:v>46.973625140000003</c:v>
              </c:pt>
              <c:pt idx="16">
                <c:v>46.317074550000001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3D-46D9-A109-0311F6D69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640"/>
        <c:axId val="38911728"/>
      </c:scatterChart>
      <c:valAx>
        <c:axId val="3891464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min"/>
        <c:crossBetween val="midCat"/>
        <c:majorUnit val="0.5"/>
      </c:valAx>
      <c:valAx>
        <c:axId val="38911728"/>
        <c:scaling>
          <c:orientation val="minMax"/>
          <c:max val="9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665461-2EEA-4035-A2B0-B74AC3343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5F8893-D168-4E7E-A081-7B8C4DF85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4F9D02-CF8C-42F8-85FD-5872476DA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6613C8-90F8-4DFA-B896-14348FD2C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3D663ED-84B9-4A8E-8177-41148A8FCF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F8FD82C-E99D-4D3D-8EAA-3BBD20AE7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68A6942-D8E7-412B-8AB8-22D1C2DD40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28FC2A6-93AD-45CC-A5F4-58F1F83A2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A0DC-5220-444F-A858-4A06DA751BEB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21.751999999999999</v>
      </c>
      <c r="N2" s="1" t="s">
        <v>10</v>
      </c>
      <c r="O2" s="1">
        <v>0</v>
      </c>
      <c r="P2" s="1">
        <v>0</v>
      </c>
      <c r="Q2" s="3">
        <v>34.176785860000003</v>
      </c>
      <c r="R2" s="3">
        <v>30.759107279999998</v>
      </c>
      <c r="S2" s="3">
        <v>37.594464449999997</v>
      </c>
      <c r="U2" s="1" t="s">
        <v>10</v>
      </c>
      <c r="V2" s="1">
        <v>0</v>
      </c>
      <c r="W2" s="1">
        <v>0</v>
      </c>
      <c r="X2" s="3">
        <v>38.162200650000003</v>
      </c>
      <c r="Y2" s="3">
        <v>34.345980590000003</v>
      </c>
      <c r="Z2" s="3">
        <v>41.978420720000003</v>
      </c>
      <c r="AB2" s="1" t="s">
        <v>10</v>
      </c>
      <c r="AC2" s="1">
        <v>0</v>
      </c>
      <c r="AD2" s="1">
        <v>0</v>
      </c>
      <c r="AE2" s="3">
        <v>44.293607770000001</v>
      </c>
      <c r="AF2" s="3">
        <v>39.864246989999998</v>
      </c>
      <c r="AG2" s="3">
        <v>48.722968569999999</v>
      </c>
      <c r="AI2" s="1" t="s">
        <v>10</v>
      </c>
      <c r="AJ2" s="1">
        <v>0</v>
      </c>
      <c r="AK2" s="1">
        <v>0</v>
      </c>
      <c r="AL2" s="3">
        <v>47.359296729999997</v>
      </c>
      <c r="AM2" s="3">
        <v>42.623366580000003</v>
      </c>
      <c r="AN2" s="3">
        <v>52.095227469999998</v>
      </c>
      <c r="AP2" s="1" t="s">
        <v>10</v>
      </c>
      <c r="AQ2" s="1">
        <v>0</v>
      </c>
      <c r="AR2" s="1">
        <v>0</v>
      </c>
      <c r="AS2" s="3">
        <v>61.341012569999997</v>
      </c>
      <c r="AT2" s="3">
        <v>55.206911310000002</v>
      </c>
      <c r="AU2" s="3">
        <v>67.475113829999998</v>
      </c>
      <c r="AW2" s="1" t="s">
        <v>10</v>
      </c>
      <c r="AX2" s="1">
        <v>0</v>
      </c>
      <c r="AY2" s="1">
        <v>0</v>
      </c>
      <c r="AZ2" s="3">
        <v>66.733761139999999</v>
      </c>
      <c r="BA2" s="3">
        <v>60.060385019999998</v>
      </c>
      <c r="BB2" s="3">
        <v>73.407137250000005</v>
      </c>
      <c r="BD2" s="1" t="s">
        <v>10</v>
      </c>
      <c r="BE2" s="1">
        <v>0</v>
      </c>
      <c r="BF2" s="1">
        <v>0</v>
      </c>
      <c r="BG2" s="3">
        <v>75.030296460000002</v>
      </c>
      <c r="BH2" s="3">
        <v>67.527266780000005</v>
      </c>
      <c r="BI2" s="3">
        <v>82.533326169999995</v>
      </c>
      <c r="BK2" s="1" t="s">
        <v>10</v>
      </c>
      <c r="BL2" s="1">
        <v>0</v>
      </c>
      <c r="BM2" s="1">
        <v>0</v>
      </c>
      <c r="BN2" s="3">
        <v>79.178509520000006</v>
      </c>
      <c r="BO2" s="3">
        <v>71.260656800000007</v>
      </c>
      <c r="BP2" s="3">
        <v>87.096364469999997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22.968299999999999</v>
      </c>
      <c r="N3" s="1" t="s">
        <v>10</v>
      </c>
      <c r="O3" s="1">
        <v>0</v>
      </c>
      <c r="P3" s="3">
        <v>-0.2</v>
      </c>
      <c r="Q3" s="3">
        <v>31.993725340000001</v>
      </c>
      <c r="R3" s="3">
        <v>28.794352799999999</v>
      </c>
      <c r="S3" s="3">
        <v>35.193097870000003</v>
      </c>
      <c r="U3" s="1" t="s">
        <v>10</v>
      </c>
      <c r="V3" s="1">
        <v>0</v>
      </c>
      <c r="W3" s="3">
        <v>-0.2</v>
      </c>
      <c r="X3" s="3">
        <v>35.16364695</v>
      </c>
      <c r="Y3" s="3">
        <v>31.647282260000001</v>
      </c>
      <c r="Z3" s="3">
        <v>38.680011649999997</v>
      </c>
      <c r="AB3" s="1" t="s">
        <v>10</v>
      </c>
      <c r="AC3" s="1">
        <v>0</v>
      </c>
      <c r="AD3" s="3">
        <v>-0.2</v>
      </c>
      <c r="AE3" s="3">
        <v>38.882348090000001</v>
      </c>
      <c r="AF3" s="3">
        <v>34.994113280000001</v>
      </c>
      <c r="AG3" s="3">
        <v>42.770582900000001</v>
      </c>
      <c r="AI3" s="1" t="s">
        <v>10</v>
      </c>
      <c r="AJ3" s="1">
        <v>0</v>
      </c>
      <c r="AK3" s="3">
        <v>-0.2</v>
      </c>
      <c r="AL3" s="3">
        <v>39.219499499999998</v>
      </c>
      <c r="AM3" s="3">
        <v>35.297549549999999</v>
      </c>
      <c r="AN3" s="3">
        <v>43.141449440000002</v>
      </c>
      <c r="AP3" s="1" t="s">
        <v>10</v>
      </c>
      <c r="AQ3" s="1">
        <v>0</v>
      </c>
      <c r="AR3" s="3">
        <v>-0.2</v>
      </c>
      <c r="AS3" s="3">
        <v>57.754574929999997</v>
      </c>
      <c r="AT3" s="3">
        <v>51.979117430000002</v>
      </c>
      <c r="AU3" s="3">
        <v>63.530032419999998</v>
      </c>
      <c r="AW3" s="1" t="s">
        <v>10</v>
      </c>
      <c r="AX3" s="1">
        <v>0</v>
      </c>
      <c r="AY3" s="3">
        <v>-0.2</v>
      </c>
      <c r="AZ3" s="3">
        <v>62.034800949999997</v>
      </c>
      <c r="BA3" s="3">
        <v>55.831320849999997</v>
      </c>
      <c r="BB3" s="3">
        <v>68.238281040000004</v>
      </c>
      <c r="BD3" s="1" t="s">
        <v>10</v>
      </c>
      <c r="BE3" s="1">
        <v>0</v>
      </c>
      <c r="BF3" s="3">
        <v>-0.2</v>
      </c>
      <c r="BG3" s="3">
        <v>67.286848059999997</v>
      </c>
      <c r="BH3" s="3">
        <v>60.55816325</v>
      </c>
      <c r="BI3" s="3">
        <v>74.015532859999993</v>
      </c>
      <c r="BK3" s="1" t="s">
        <v>10</v>
      </c>
      <c r="BL3" s="1">
        <v>0</v>
      </c>
      <c r="BM3" s="3">
        <v>-0.2</v>
      </c>
      <c r="BN3" s="3">
        <v>68.405272640000007</v>
      </c>
      <c r="BO3" s="3">
        <v>61.564745379999998</v>
      </c>
      <c r="BP3" s="3">
        <v>75.245799880000007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23.384699999999999</v>
      </c>
      <c r="N4" s="1" t="s">
        <v>10</v>
      </c>
      <c r="O4" s="1">
        <v>0</v>
      </c>
      <c r="P4" s="3">
        <v>-0.4</v>
      </c>
      <c r="Q4" s="3">
        <v>30.348443140000001</v>
      </c>
      <c r="R4" s="3">
        <v>27.31359883</v>
      </c>
      <c r="S4" s="3">
        <v>33.383287449999997</v>
      </c>
      <c r="U4" s="1" t="s">
        <v>10</v>
      </c>
      <c r="V4" s="1">
        <v>0</v>
      </c>
      <c r="W4" s="3">
        <v>-0.4</v>
      </c>
      <c r="X4" s="3">
        <v>33.031997490000002</v>
      </c>
      <c r="Y4" s="3">
        <v>29.728797749999998</v>
      </c>
      <c r="Z4" s="3">
        <v>36.335197239999999</v>
      </c>
      <c r="AB4" s="1" t="s">
        <v>10</v>
      </c>
      <c r="AC4" s="1">
        <v>0</v>
      </c>
      <c r="AD4" s="3">
        <v>-0.4</v>
      </c>
      <c r="AE4" s="3">
        <v>35.642208289999999</v>
      </c>
      <c r="AF4" s="3">
        <v>32.077987460000003</v>
      </c>
      <c r="AG4" s="3">
        <v>39.206429120000003</v>
      </c>
      <c r="AI4" s="1" t="s">
        <v>10</v>
      </c>
      <c r="AJ4" s="1">
        <v>0</v>
      </c>
      <c r="AK4" s="3">
        <v>-0.4</v>
      </c>
      <c r="AL4" s="3">
        <v>35.212141129999999</v>
      </c>
      <c r="AM4" s="3">
        <v>31.69092702</v>
      </c>
      <c r="AN4" s="3">
        <v>38.733355230000001</v>
      </c>
      <c r="AP4" s="1" t="s">
        <v>10</v>
      </c>
      <c r="AQ4" s="1">
        <v>0</v>
      </c>
      <c r="AR4" s="3">
        <v>-0.4</v>
      </c>
      <c r="AS4" s="3">
        <v>55.049792510000003</v>
      </c>
      <c r="AT4" s="3">
        <v>49.544813259999998</v>
      </c>
      <c r="AU4" s="3">
        <v>60.554771760000001</v>
      </c>
      <c r="AW4" s="1" t="s">
        <v>10</v>
      </c>
      <c r="AX4" s="1">
        <v>0</v>
      </c>
      <c r="AY4" s="3">
        <v>-0.4</v>
      </c>
      <c r="AZ4" s="3">
        <v>58.67154798</v>
      </c>
      <c r="BA4" s="3">
        <v>52.804393179999998</v>
      </c>
      <c r="BB4" s="3">
        <v>64.538702779999994</v>
      </c>
      <c r="BD4" s="1" t="s">
        <v>10</v>
      </c>
      <c r="BE4" s="1">
        <v>0</v>
      </c>
      <c r="BF4" s="3">
        <v>-0.4</v>
      </c>
      <c r="BG4" s="3">
        <v>62.471898029999998</v>
      </c>
      <c r="BH4" s="3">
        <v>56.224708219999997</v>
      </c>
      <c r="BI4" s="3">
        <v>68.719087830000007</v>
      </c>
      <c r="BK4" s="1" t="s">
        <v>10</v>
      </c>
      <c r="BL4" s="1">
        <v>0</v>
      </c>
      <c r="BM4" s="3">
        <v>-0.4</v>
      </c>
      <c r="BN4" s="3">
        <v>62.584203449999997</v>
      </c>
      <c r="BO4" s="3">
        <v>56.325783119999997</v>
      </c>
      <c r="BP4" s="3">
        <v>68.842623779999997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22.318899999999999</v>
      </c>
      <c r="N5" s="1" t="s">
        <v>10</v>
      </c>
      <c r="O5" s="1">
        <v>0</v>
      </c>
      <c r="P5" s="3">
        <v>-0.6</v>
      </c>
      <c r="Q5" s="3">
        <v>29.042494080000001</v>
      </c>
      <c r="R5" s="3">
        <v>26.138244669999999</v>
      </c>
      <c r="S5" s="3">
        <v>31.946743479999999</v>
      </c>
      <c r="U5" s="1" t="s">
        <v>10</v>
      </c>
      <c r="V5" s="1">
        <v>0</v>
      </c>
      <c r="W5" s="3">
        <v>-0.6</v>
      </c>
      <c r="X5" s="3">
        <v>31.40220167</v>
      </c>
      <c r="Y5" s="3">
        <v>28.261981500000001</v>
      </c>
      <c r="Z5" s="3">
        <v>34.542421830000002</v>
      </c>
      <c r="AB5" s="1" t="s">
        <v>10</v>
      </c>
      <c r="AC5" s="1">
        <v>0</v>
      </c>
      <c r="AD5" s="3">
        <v>-0.6</v>
      </c>
      <c r="AE5" s="3">
        <v>33.385510439999997</v>
      </c>
      <c r="AF5" s="3">
        <v>30.046959399999999</v>
      </c>
      <c r="AG5" s="3">
        <v>36.724061489999997</v>
      </c>
      <c r="AI5" s="1" t="s">
        <v>10</v>
      </c>
      <c r="AJ5" s="1">
        <v>0</v>
      </c>
      <c r="AK5" s="3">
        <v>-0.6</v>
      </c>
      <c r="AL5" s="3">
        <v>32.633573060000003</v>
      </c>
      <c r="AM5" s="3">
        <v>29.370215760000001</v>
      </c>
      <c r="AN5" s="3">
        <v>35.896930359999999</v>
      </c>
      <c r="AP5" s="1" t="s">
        <v>10</v>
      </c>
      <c r="AQ5" s="1">
        <v>0</v>
      </c>
      <c r="AR5" s="3">
        <v>-0.6</v>
      </c>
      <c r="AS5" s="3">
        <v>52.899374270000003</v>
      </c>
      <c r="AT5" s="3">
        <v>47.609436840000001</v>
      </c>
      <c r="AU5" s="3">
        <v>58.189311689999997</v>
      </c>
      <c r="AW5" s="1" t="s">
        <v>10</v>
      </c>
      <c r="AX5" s="1">
        <v>0</v>
      </c>
      <c r="AY5" s="3">
        <v>-0.6</v>
      </c>
      <c r="AZ5" s="3">
        <v>56.085063869999999</v>
      </c>
      <c r="BA5" s="3">
        <v>50.476557479999997</v>
      </c>
      <c r="BB5" s="3">
        <v>61.69357025</v>
      </c>
      <c r="BD5" s="1" t="s">
        <v>10</v>
      </c>
      <c r="BE5" s="1">
        <v>0</v>
      </c>
      <c r="BF5" s="3">
        <v>-0.6</v>
      </c>
      <c r="BG5" s="3">
        <v>59.045700400000001</v>
      </c>
      <c r="BH5" s="3">
        <v>53.141130359999998</v>
      </c>
      <c r="BI5" s="3">
        <v>64.950270439999997</v>
      </c>
      <c r="BK5" s="1" t="s">
        <v>10</v>
      </c>
      <c r="BL5" s="1">
        <v>0</v>
      </c>
      <c r="BM5" s="3">
        <v>-0.6</v>
      </c>
      <c r="BN5" s="3">
        <v>58.686985649999997</v>
      </c>
      <c r="BO5" s="3">
        <v>52.818287099999999</v>
      </c>
      <c r="BP5" s="3">
        <v>64.555684200000002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40.7637</v>
      </c>
      <c r="N6" s="1" t="s">
        <v>10</v>
      </c>
      <c r="O6" s="1">
        <v>0</v>
      </c>
      <c r="P6" s="3">
        <v>-0.8</v>
      </c>
      <c r="Q6" s="3">
        <v>27.96825063</v>
      </c>
      <c r="R6" s="3">
        <v>25.17142557</v>
      </c>
      <c r="S6" s="3">
        <v>30.765075700000001</v>
      </c>
      <c r="U6" s="1" t="s">
        <v>10</v>
      </c>
      <c r="V6" s="1">
        <v>0</v>
      </c>
      <c r="W6" s="3">
        <v>-0.8</v>
      </c>
      <c r="X6" s="3">
        <v>30.096134840000001</v>
      </c>
      <c r="Y6" s="3">
        <v>27.086521359999999</v>
      </c>
      <c r="Z6" s="3">
        <v>33.105748329999997</v>
      </c>
      <c r="AB6" s="1" t="s">
        <v>10</v>
      </c>
      <c r="AC6" s="1">
        <v>0</v>
      </c>
      <c r="AD6" s="3">
        <v>-0.8</v>
      </c>
      <c r="AE6" s="3">
        <v>31.680748609999998</v>
      </c>
      <c r="AF6" s="3">
        <v>28.512673750000001</v>
      </c>
      <c r="AG6" s="3">
        <v>34.848823469999999</v>
      </c>
      <c r="AI6" s="1" t="s">
        <v>10</v>
      </c>
      <c r="AJ6" s="1">
        <v>0</v>
      </c>
      <c r="AK6" s="3">
        <v>-0.8</v>
      </c>
      <c r="AL6" s="3">
        <v>30.768802780000001</v>
      </c>
      <c r="AM6" s="3">
        <v>27.691922510000001</v>
      </c>
      <c r="AN6" s="3">
        <v>33.845683059999999</v>
      </c>
      <c r="AP6" s="1" t="s">
        <v>10</v>
      </c>
      <c r="AQ6" s="1">
        <v>0</v>
      </c>
      <c r="AR6" s="3">
        <v>-0.8</v>
      </c>
      <c r="AS6" s="3">
        <v>51.126973059999997</v>
      </c>
      <c r="AT6" s="3">
        <v>46.014275759999997</v>
      </c>
      <c r="AU6" s="3">
        <v>56.239670369999999</v>
      </c>
      <c r="AW6" s="1" t="s">
        <v>10</v>
      </c>
      <c r="AX6" s="1">
        <v>0</v>
      </c>
      <c r="AY6" s="3">
        <v>-0.8</v>
      </c>
      <c r="AZ6" s="3">
        <v>54.001835749999998</v>
      </c>
      <c r="BA6" s="3">
        <v>48.601652180000002</v>
      </c>
      <c r="BB6" s="3">
        <v>59.402019330000002</v>
      </c>
      <c r="BD6" s="1" t="s">
        <v>10</v>
      </c>
      <c r="BE6" s="1">
        <v>0</v>
      </c>
      <c r="BF6" s="3">
        <v>-0.8</v>
      </c>
      <c r="BG6" s="3">
        <v>56.419581669999999</v>
      </c>
      <c r="BH6" s="3">
        <v>50.777623499999997</v>
      </c>
      <c r="BI6" s="3">
        <v>62.061539840000002</v>
      </c>
      <c r="BK6" s="1" t="s">
        <v>10</v>
      </c>
      <c r="BL6" s="1">
        <v>0</v>
      </c>
      <c r="BM6" s="3">
        <v>-0.8</v>
      </c>
      <c r="BN6" s="3">
        <v>55.801762920000002</v>
      </c>
      <c r="BO6" s="3">
        <v>50.221586629999997</v>
      </c>
      <c r="BP6" s="3">
        <v>61.381939199999998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42.431100000000001</v>
      </c>
      <c r="N7" s="1" t="s">
        <v>10</v>
      </c>
      <c r="O7" s="1">
        <v>0</v>
      </c>
      <c r="P7" s="3">
        <v>-1</v>
      </c>
      <c r="Q7" s="3">
        <v>27.061252849999999</v>
      </c>
      <c r="R7" s="3">
        <v>24.355127570000001</v>
      </c>
      <c r="S7" s="3">
        <v>29.767378140000002</v>
      </c>
      <c r="U7" s="1" t="s">
        <v>10</v>
      </c>
      <c r="V7" s="1">
        <v>0</v>
      </c>
      <c r="W7" s="3">
        <v>-1</v>
      </c>
      <c r="X7" s="3">
        <v>29.014458059999999</v>
      </c>
      <c r="Y7" s="3">
        <v>26.113012250000001</v>
      </c>
      <c r="Z7" s="3">
        <v>31.915903870000001</v>
      </c>
      <c r="AB7" s="1" t="s">
        <v>10</v>
      </c>
      <c r="AC7" s="1">
        <v>0</v>
      </c>
      <c r="AD7" s="3">
        <v>-1</v>
      </c>
      <c r="AE7" s="3">
        <v>30.325374480000001</v>
      </c>
      <c r="AF7" s="3">
        <v>27.292837030000001</v>
      </c>
      <c r="AG7" s="3">
        <v>33.35791193</v>
      </c>
      <c r="AI7" s="1" t="s">
        <v>10</v>
      </c>
      <c r="AJ7" s="1">
        <v>0</v>
      </c>
      <c r="AK7" s="3">
        <v>-1</v>
      </c>
      <c r="AL7" s="3">
        <v>29.326757959999998</v>
      </c>
      <c r="AM7" s="3">
        <v>26.394082170000001</v>
      </c>
      <c r="AN7" s="3">
        <v>32.25943376</v>
      </c>
      <c r="AP7" s="1" t="s">
        <v>10</v>
      </c>
      <c r="AQ7" s="1">
        <v>0</v>
      </c>
      <c r="AR7" s="3">
        <v>-1</v>
      </c>
      <c r="AS7" s="3">
        <v>49.627357940000003</v>
      </c>
      <c r="AT7" s="3">
        <v>44.664622139999999</v>
      </c>
      <c r="AU7" s="3">
        <v>54.59009373</v>
      </c>
      <c r="AW7" s="1" t="s">
        <v>10</v>
      </c>
      <c r="AX7" s="1">
        <v>0</v>
      </c>
      <c r="AY7" s="3">
        <v>-1</v>
      </c>
      <c r="AZ7" s="3">
        <v>52.268841510000001</v>
      </c>
      <c r="BA7" s="3">
        <v>47.041957359999998</v>
      </c>
      <c r="BB7" s="3">
        <v>57.495725669999999</v>
      </c>
      <c r="BD7" s="1" t="s">
        <v>10</v>
      </c>
      <c r="BE7" s="1">
        <v>0</v>
      </c>
      <c r="BF7" s="3">
        <v>-1</v>
      </c>
      <c r="BG7" s="3">
        <v>54.308964580000001</v>
      </c>
      <c r="BH7" s="3">
        <v>48.878068120000002</v>
      </c>
      <c r="BI7" s="3">
        <v>59.739861040000001</v>
      </c>
      <c r="BK7" s="1" t="s">
        <v>10</v>
      </c>
      <c r="BL7" s="1">
        <v>0</v>
      </c>
      <c r="BM7" s="3">
        <v>-1</v>
      </c>
      <c r="BN7" s="3">
        <v>53.534556350000003</v>
      </c>
      <c r="BO7" s="3">
        <v>48.181100720000003</v>
      </c>
      <c r="BP7" s="3">
        <v>58.888011970000001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43.190899999999999</v>
      </c>
      <c r="N8" s="1" t="s">
        <v>10</v>
      </c>
      <c r="O8" s="1">
        <v>0</v>
      </c>
      <c r="P8" s="3">
        <v>-1.2</v>
      </c>
      <c r="Q8" s="3">
        <v>26.28005838</v>
      </c>
      <c r="R8" s="3">
        <v>23.65205254</v>
      </c>
      <c r="S8" s="3">
        <v>28.90806422</v>
      </c>
      <c r="U8" s="1" t="s">
        <v>10</v>
      </c>
      <c r="V8" s="1">
        <v>0</v>
      </c>
      <c r="W8" s="3">
        <v>-1.2</v>
      </c>
      <c r="X8" s="3">
        <v>28.096518100000001</v>
      </c>
      <c r="Y8" s="3">
        <v>25.286866289999999</v>
      </c>
      <c r="Z8" s="3">
        <v>30.906169909999999</v>
      </c>
      <c r="AB8" s="1" t="s">
        <v>10</v>
      </c>
      <c r="AC8" s="1">
        <v>0</v>
      </c>
      <c r="AD8" s="3">
        <v>-1.2</v>
      </c>
      <c r="AE8" s="3">
        <v>29.209120609999999</v>
      </c>
      <c r="AF8" s="3">
        <v>26.28820855</v>
      </c>
      <c r="AG8" s="3">
        <v>32.130032669999999</v>
      </c>
      <c r="AI8" s="1" t="s">
        <v>10</v>
      </c>
      <c r="AJ8" s="1">
        <v>0</v>
      </c>
      <c r="AK8" s="3">
        <v>-1.2</v>
      </c>
      <c r="AL8" s="3">
        <v>28.161707029999999</v>
      </c>
      <c r="AM8" s="3">
        <v>25.345536330000002</v>
      </c>
      <c r="AN8" s="3">
        <v>30.977877729999999</v>
      </c>
      <c r="AP8" s="1" t="s">
        <v>10</v>
      </c>
      <c r="AQ8" s="1">
        <v>0</v>
      </c>
      <c r="AR8" s="3">
        <v>-1.2</v>
      </c>
      <c r="AS8" s="3">
        <v>48.333011970000001</v>
      </c>
      <c r="AT8" s="3">
        <v>43.49971077</v>
      </c>
      <c r="AU8" s="3">
        <v>53.166313160000001</v>
      </c>
      <c r="AW8" s="1" t="s">
        <v>10</v>
      </c>
      <c r="AX8" s="1">
        <v>0</v>
      </c>
      <c r="AY8" s="3">
        <v>-1.2</v>
      </c>
      <c r="AZ8" s="3">
        <v>50.792355559999997</v>
      </c>
      <c r="BA8" s="3">
        <v>45.713120009999997</v>
      </c>
      <c r="BB8" s="3">
        <v>55.871591119999998</v>
      </c>
      <c r="BD8" s="1" t="s">
        <v>10</v>
      </c>
      <c r="BE8" s="1">
        <v>0</v>
      </c>
      <c r="BF8" s="3">
        <v>-1.2</v>
      </c>
      <c r="BG8" s="3">
        <v>52.555800599999998</v>
      </c>
      <c r="BH8" s="3">
        <v>47.300220539999998</v>
      </c>
      <c r="BI8" s="3">
        <v>57.811380659999998</v>
      </c>
      <c r="BK8" s="1" t="s">
        <v>10</v>
      </c>
      <c r="BL8" s="1">
        <v>0</v>
      </c>
      <c r="BM8" s="3">
        <v>-1.2</v>
      </c>
      <c r="BN8" s="3">
        <v>51.680885940000003</v>
      </c>
      <c r="BO8" s="3">
        <v>46.51279735</v>
      </c>
      <c r="BP8" s="3">
        <v>56.848974519999999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42.106400000000001</v>
      </c>
      <c r="N9" s="1" t="s">
        <v>10</v>
      </c>
      <c r="O9" s="1">
        <v>0</v>
      </c>
      <c r="P9" s="3">
        <v>-1.4</v>
      </c>
      <c r="Q9" s="3">
        <v>25.596562729999999</v>
      </c>
      <c r="R9" s="3">
        <v>23.03690645</v>
      </c>
      <c r="S9" s="3">
        <v>28.156219</v>
      </c>
      <c r="U9" s="1" t="s">
        <v>10</v>
      </c>
      <c r="V9" s="1">
        <v>0</v>
      </c>
      <c r="W9" s="3">
        <v>-1.4</v>
      </c>
      <c r="X9" s="3">
        <v>27.302763939999998</v>
      </c>
      <c r="Y9" s="3">
        <v>24.572487550000002</v>
      </c>
      <c r="Z9" s="3">
        <v>30.033040329999999</v>
      </c>
      <c r="AB9" s="1" t="s">
        <v>10</v>
      </c>
      <c r="AC9" s="1">
        <v>0</v>
      </c>
      <c r="AD9" s="3">
        <v>-1.4</v>
      </c>
      <c r="AE9" s="3">
        <v>28.265765590000001</v>
      </c>
      <c r="AF9" s="3">
        <v>25.439189030000001</v>
      </c>
      <c r="AG9" s="3">
        <v>31.09234215</v>
      </c>
      <c r="AI9" s="1" t="s">
        <v>10</v>
      </c>
      <c r="AJ9" s="1">
        <v>0</v>
      </c>
      <c r="AK9" s="3">
        <v>-1.4</v>
      </c>
      <c r="AL9" s="3">
        <v>27.190876809999999</v>
      </c>
      <c r="AM9" s="3">
        <v>24.471789130000001</v>
      </c>
      <c r="AN9" s="3">
        <v>29.909964479999999</v>
      </c>
      <c r="AP9" s="1" t="s">
        <v>10</v>
      </c>
      <c r="AQ9" s="1">
        <v>0</v>
      </c>
      <c r="AR9" s="3">
        <v>-1.4</v>
      </c>
      <c r="AS9" s="3">
        <v>47.198196269999997</v>
      </c>
      <c r="AT9" s="3">
        <v>42.47837664</v>
      </c>
      <c r="AU9" s="3">
        <v>51.91801589</v>
      </c>
      <c r="AW9" s="1" t="s">
        <v>10</v>
      </c>
      <c r="AX9" s="1">
        <v>0</v>
      </c>
      <c r="AY9" s="3">
        <v>-1.4</v>
      </c>
      <c r="AZ9" s="3">
        <v>49.511076070000001</v>
      </c>
      <c r="BA9" s="3">
        <v>44.55996846</v>
      </c>
      <c r="BB9" s="3">
        <v>54.462183680000003</v>
      </c>
      <c r="BD9" s="1" t="s">
        <v>10</v>
      </c>
      <c r="BE9" s="1">
        <v>0</v>
      </c>
      <c r="BF9" s="3">
        <v>-1.4</v>
      </c>
      <c r="BG9" s="3">
        <v>51.0637598</v>
      </c>
      <c r="BH9" s="3">
        <v>45.957383819999997</v>
      </c>
      <c r="BI9" s="3">
        <v>56.170135780000003</v>
      </c>
      <c r="BK9" s="1" t="s">
        <v>10</v>
      </c>
      <c r="BL9" s="1">
        <v>0</v>
      </c>
      <c r="BM9" s="3">
        <v>-1.4</v>
      </c>
      <c r="BN9" s="3">
        <v>50.121704139999999</v>
      </c>
      <c r="BO9" s="3">
        <v>45.109533730000003</v>
      </c>
      <c r="BP9" s="3">
        <v>55.133874540000001</v>
      </c>
    </row>
    <row r="10" spans="1:68" ht="25.5" x14ac:dyDescent="0.2">
      <c r="C10" s="2" t="s">
        <v>9</v>
      </c>
      <c r="D10" s="1" t="s">
        <v>7</v>
      </c>
      <c r="E10" s="1">
        <v>19.576799999999999</v>
      </c>
      <c r="N10" s="1" t="s">
        <v>10</v>
      </c>
      <c r="O10" s="1">
        <v>0</v>
      </c>
      <c r="P10" s="3">
        <v>-1.6</v>
      </c>
      <c r="Q10" s="3">
        <v>24.99089494</v>
      </c>
      <c r="R10" s="3">
        <v>22.491805450000001</v>
      </c>
      <c r="S10" s="3">
        <v>27.48998443</v>
      </c>
      <c r="U10" s="1" t="s">
        <v>10</v>
      </c>
      <c r="V10" s="1">
        <v>0</v>
      </c>
      <c r="W10" s="3">
        <v>-1.6</v>
      </c>
      <c r="X10" s="3">
        <v>26.60608066</v>
      </c>
      <c r="Y10" s="3">
        <v>23.945472590000001</v>
      </c>
      <c r="Z10" s="3">
        <v>29.266688720000001</v>
      </c>
      <c r="AB10" s="1" t="s">
        <v>10</v>
      </c>
      <c r="AC10" s="1">
        <v>0</v>
      </c>
      <c r="AD10" s="3">
        <v>-1.6</v>
      </c>
      <c r="AE10" s="3">
        <v>27.45264542</v>
      </c>
      <c r="AF10" s="3">
        <v>24.707380879999999</v>
      </c>
      <c r="AG10" s="3">
        <v>30.19790996</v>
      </c>
      <c r="AI10" s="1" t="s">
        <v>10</v>
      </c>
      <c r="AJ10" s="1">
        <v>0</v>
      </c>
      <c r="AK10" s="3">
        <v>-1.6</v>
      </c>
      <c r="AL10" s="3">
        <v>26.363029780000002</v>
      </c>
      <c r="AM10" s="3">
        <v>23.726726800000002</v>
      </c>
      <c r="AN10" s="3">
        <v>28.999332750000001</v>
      </c>
      <c r="AP10" s="1" t="s">
        <v>10</v>
      </c>
      <c r="AQ10" s="1">
        <v>0</v>
      </c>
      <c r="AR10" s="3">
        <v>-1.6</v>
      </c>
      <c r="AS10" s="3">
        <v>46.190585570000003</v>
      </c>
      <c r="AT10" s="3">
        <v>41.571527009999997</v>
      </c>
      <c r="AU10" s="3">
        <v>50.809644120000002</v>
      </c>
      <c r="AW10" s="1" t="s">
        <v>10</v>
      </c>
      <c r="AX10" s="1">
        <v>0</v>
      </c>
      <c r="AY10" s="3">
        <v>-1.6</v>
      </c>
      <c r="AZ10" s="3">
        <v>48.382856349999997</v>
      </c>
      <c r="BA10" s="3">
        <v>43.544570710000002</v>
      </c>
      <c r="BB10" s="3">
        <v>53.221141979999999</v>
      </c>
      <c r="BD10" s="1" t="s">
        <v>10</v>
      </c>
      <c r="BE10" s="1">
        <v>0</v>
      </c>
      <c r="BF10" s="3">
        <v>-1.6</v>
      </c>
      <c r="BG10" s="3">
        <v>49.770058210000002</v>
      </c>
      <c r="BH10" s="3">
        <v>44.79305239</v>
      </c>
      <c r="BI10" s="3">
        <v>54.747064039999998</v>
      </c>
      <c r="BK10" s="1" t="s">
        <v>10</v>
      </c>
      <c r="BL10" s="1">
        <v>0</v>
      </c>
      <c r="BM10" s="3">
        <v>-1.6</v>
      </c>
      <c r="BN10" s="3">
        <v>48.781957040000002</v>
      </c>
      <c r="BO10" s="3">
        <v>43.903761330000002</v>
      </c>
      <c r="BP10" s="3">
        <v>53.66015273</v>
      </c>
    </row>
    <row r="11" spans="1:68" ht="25.5" x14ac:dyDescent="0.2">
      <c r="C11" s="2" t="s">
        <v>9</v>
      </c>
      <c r="D11" s="1" t="s">
        <v>7</v>
      </c>
      <c r="E11" s="1">
        <v>20.671500000000002</v>
      </c>
      <c r="N11" s="1" t="s">
        <v>10</v>
      </c>
      <c r="O11" s="1">
        <v>0</v>
      </c>
      <c r="P11" s="3">
        <v>-1.8</v>
      </c>
      <c r="Q11" s="3">
        <v>24.448526470000001</v>
      </c>
      <c r="R11" s="3">
        <v>22.003673819999999</v>
      </c>
      <c r="S11" s="3">
        <v>26.893379110000001</v>
      </c>
      <c r="U11" s="1" t="s">
        <v>10</v>
      </c>
      <c r="V11" s="1">
        <v>0</v>
      </c>
      <c r="W11" s="3">
        <v>-1.8</v>
      </c>
      <c r="X11" s="3">
        <v>25.98713111</v>
      </c>
      <c r="Y11" s="3">
        <v>23.388418000000001</v>
      </c>
      <c r="Z11" s="3">
        <v>28.585844219999998</v>
      </c>
      <c r="AB11" s="1" t="s">
        <v>10</v>
      </c>
      <c r="AC11" s="1">
        <v>0</v>
      </c>
      <c r="AD11" s="3">
        <v>-1.8</v>
      </c>
      <c r="AE11" s="3">
        <v>26.740778800000001</v>
      </c>
      <c r="AF11" s="3">
        <v>24.066700919999999</v>
      </c>
      <c r="AG11" s="3">
        <v>29.41485668</v>
      </c>
      <c r="AI11" s="1" t="s">
        <v>10</v>
      </c>
      <c r="AJ11" s="1">
        <v>0</v>
      </c>
      <c r="AK11" s="3">
        <v>-1.8</v>
      </c>
      <c r="AL11" s="3">
        <v>25.64439424</v>
      </c>
      <c r="AM11" s="3">
        <v>23.07995481</v>
      </c>
      <c r="AN11" s="3">
        <v>28.20883366</v>
      </c>
      <c r="AP11" s="1" t="s">
        <v>10</v>
      </c>
      <c r="AQ11" s="1">
        <v>0</v>
      </c>
      <c r="AR11" s="3">
        <v>-1.8</v>
      </c>
      <c r="AS11" s="3">
        <v>45.286545820000001</v>
      </c>
      <c r="AT11" s="3">
        <v>40.757891229999998</v>
      </c>
      <c r="AU11" s="3">
        <v>49.815200400000002</v>
      </c>
      <c r="AW11" s="1" t="s">
        <v>10</v>
      </c>
      <c r="AX11" s="1">
        <v>0</v>
      </c>
      <c r="AY11" s="3">
        <v>-1.8</v>
      </c>
      <c r="AZ11" s="3">
        <v>47.37755842</v>
      </c>
      <c r="BA11" s="3">
        <v>42.639802580000001</v>
      </c>
      <c r="BB11" s="3">
        <v>52.115314269999999</v>
      </c>
      <c r="BD11" s="1" t="s">
        <v>10</v>
      </c>
      <c r="BE11" s="1">
        <v>0</v>
      </c>
      <c r="BF11" s="3">
        <v>-1.8</v>
      </c>
      <c r="BG11" s="3">
        <v>48.631643969999999</v>
      </c>
      <c r="BH11" s="3">
        <v>43.768479569999997</v>
      </c>
      <c r="BI11" s="3">
        <v>53.494808370000001</v>
      </c>
      <c r="BK11" s="1" t="s">
        <v>10</v>
      </c>
      <c r="BL11" s="1">
        <v>0</v>
      </c>
      <c r="BM11" s="3">
        <v>-1.8</v>
      </c>
      <c r="BN11" s="3">
        <v>47.611463530000002</v>
      </c>
      <c r="BO11" s="3">
        <v>42.850317179999998</v>
      </c>
      <c r="BP11" s="3">
        <v>52.372609879999999</v>
      </c>
    </row>
    <row r="12" spans="1:68" ht="25.5" x14ac:dyDescent="0.2">
      <c r="C12" s="2" t="s">
        <v>9</v>
      </c>
      <c r="D12" s="1" t="s">
        <v>7</v>
      </c>
      <c r="E12" s="1">
        <v>21.046199999999999</v>
      </c>
      <c r="N12" s="1" t="s">
        <v>10</v>
      </c>
      <c r="O12" s="1">
        <v>0</v>
      </c>
      <c r="P12" s="3">
        <v>-2</v>
      </c>
      <c r="Q12" s="3">
        <v>23.95853799</v>
      </c>
      <c r="R12" s="3">
        <v>21.562684189999999</v>
      </c>
      <c r="S12" s="3">
        <v>26.35439178</v>
      </c>
      <c r="U12" s="1" t="s">
        <v>10</v>
      </c>
      <c r="V12" s="1">
        <v>0</v>
      </c>
      <c r="W12" s="3">
        <v>-2</v>
      </c>
      <c r="X12" s="3">
        <v>25.431677700000002</v>
      </c>
      <c r="Y12" s="3">
        <v>22.888509930000001</v>
      </c>
      <c r="Z12" s="3">
        <v>27.974845479999999</v>
      </c>
      <c r="AB12" s="1" t="s">
        <v>10</v>
      </c>
      <c r="AC12" s="1">
        <v>0</v>
      </c>
      <c r="AD12" s="3">
        <v>-2</v>
      </c>
      <c r="AE12" s="3">
        <v>26.109646770000001</v>
      </c>
      <c r="AF12" s="3">
        <v>23.4986821</v>
      </c>
      <c r="AG12" s="3">
        <v>28.72061145</v>
      </c>
      <c r="AI12" s="1" t="s">
        <v>10</v>
      </c>
      <c r="AJ12" s="1">
        <v>0</v>
      </c>
      <c r="AK12" s="3">
        <v>-2</v>
      </c>
      <c r="AL12" s="3">
        <v>25.01161643</v>
      </c>
      <c r="AM12" s="3">
        <v>22.510454790000001</v>
      </c>
      <c r="AN12" s="3">
        <v>27.51277807</v>
      </c>
      <c r="AP12" s="1" t="s">
        <v>10</v>
      </c>
      <c r="AQ12" s="1">
        <v>0</v>
      </c>
      <c r="AR12" s="3">
        <v>-2</v>
      </c>
      <c r="AS12" s="3">
        <v>44.468309580000003</v>
      </c>
      <c r="AT12" s="3">
        <v>40.021478620000003</v>
      </c>
      <c r="AU12" s="3">
        <v>48.915140540000003</v>
      </c>
      <c r="AW12" s="1" t="s">
        <v>10</v>
      </c>
      <c r="AX12" s="1">
        <v>0</v>
      </c>
      <c r="AY12" s="3">
        <v>-2</v>
      </c>
      <c r="AZ12" s="3">
        <v>46.472936179999998</v>
      </c>
      <c r="BA12" s="3">
        <v>41.825642559999999</v>
      </c>
      <c r="BB12" s="3">
        <v>51.120229799999997</v>
      </c>
      <c r="BD12" s="1" t="s">
        <v>10</v>
      </c>
      <c r="BE12" s="1">
        <v>0</v>
      </c>
      <c r="BF12" s="3">
        <v>-2</v>
      </c>
      <c r="BG12" s="3">
        <v>47.617794979999999</v>
      </c>
      <c r="BH12" s="3">
        <v>42.856015480000003</v>
      </c>
      <c r="BI12" s="3">
        <v>52.379574480000002</v>
      </c>
      <c r="BK12" s="1" t="s">
        <v>10</v>
      </c>
      <c r="BL12" s="1">
        <v>0</v>
      </c>
      <c r="BM12" s="3">
        <v>-2</v>
      </c>
      <c r="BN12" s="3">
        <v>46.5751195</v>
      </c>
      <c r="BO12" s="3">
        <v>41.91760755</v>
      </c>
      <c r="BP12" s="3">
        <v>51.232631439999999</v>
      </c>
    </row>
    <row r="13" spans="1:68" ht="25.5" x14ac:dyDescent="0.2">
      <c r="C13" s="2" t="s">
        <v>9</v>
      </c>
      <c r="D13" s="1" t="s">
        <v>7</v>
      </c>
      <c r="E13" s="1">
        <v>20.087</v>
      </c>
      <c r="N13" s="1" t="s">
        <v>10</v>
      </c>
      <c r="O13" s="1">
        <v>0</v>
      </c>
      <c r="P13" s="3">
        <v>-2.2000000000000002</v>
      </c>
      <c r="Q13" s="3">
        <v>23.512531289999998</v>
      </c>
      <c r="R13" s="3">
        <v>21.161278159999998</v>
      </c>
      <c r="S13" s="3">
        <v>25.863784420000002</v>
      </c>
      <c r="U13" s="1" t="s">
        <v>10</v>
      </c>
      <c r="V13" s="1">
        <v>0</v>
      </c>
      <c r="W13" s="3">
        <v>-2.2000000000000002</v>
      </c>
      <c r="X13" s="3">
        <v>24.928957539999999</v>
      </c>
      <c r="Y13" s="3">
        <v>22.43606179</v>
      </c>
      <c r="Z13" s="3">
        <v>27.421853299999999</v>
      </c>
      <c r="AB13" s="1" t="s">
        <v>10</v>
      </c>
      <c r="AC13" s="1">
        <v>0</v>
      </c>
      <c r="AD13" s="3">
        <v>-2.2000000000000002</v>
      </c>
      <c r="AE13" s="3">
        <v>25.54422975</v>
      </c>
      <c r="AF13" s="3">
        <v>22.989806770000001</v>
      </c>
      <c r="AG13" s="3">
        <v>28.09865272</v>
      </c>
      <c r="AI13" s="1" t="s">
        <v>10</v>
      </c>
      <c r="AJ13" s="1">
        <v>0</v>
      </c>
      <c r="AK13" s="3">
        <v>-2.2000000000000002</v>
      </c>
      <c r="AL13" s="3">
        <v>24.447922510000001</v>
      </c>
      <c r="AM13" s="3">
        <v>22.003130259999999</v>
      </c>
      <c r="AN13" s="3">
        <v>26.89271475</v>
      </c>
      <c r="AP13" s="1" t="s">
        <v>10</v>
      </c>
      <c r="AQ13" s="1">
        <v>0</v>
      </c>
      <c r="AR13" s="3">
        <v>-2.2000000000000002</v>
      </c>
      <c r="AS13" s="3">
        <v>43.722205500000001</v>
      </c>
      <c r="AT13" s="3">
        <v>39.34998495</v>
      </c>
      <c r="AU13" s="3">
        <v>48.094426050000003</v>
      </c>
      <c r="AW13" s="1" t="s">
        <v>10</v>
      </c>
      <c r="AX13" s="1">
        <v>0</v>
      </c>
      <c r="AY13" s="3">
        <v>-2.2000000000000002</v>
      </c>
      <c r="AZ13" s="3">
        <v>45.652132610000002</v>
      </c>
      <c r="BA13" s="3">
        <v>41.086919350000002</v>
      </c>
      <c r="BB13" s="3">
        <v>50.217345870000003</v>
      </c>
      <c r="BD13" s="1" t="s">
        <v>10</v>
      </c>
      <c r="BE13" s="1">
        <v>0</v>
      </c>
      <c r="BF13" s="3">
        <v>-2.2000000000000002</v>
      </c>
      <c r="BG13" s="3">
        <v>46.705871109999997</v>
      </c>
      <c r="BH13" s="3">
        <v>42.035283999999997</v>
      </c>
      <c r="BI13" s="3">
        <v>51.376458220000004</v>
      </c>
      <c r="BK13" s="1" t="s">
        <v>10</v>
      </c>
      <c r="BL13" s="1">
        <v>0</v>
      </c>
      <c r="BM13" s="3">
        <v>-2.2000000000000002</v>
      </c>
      <c r="BN13" s="3">
        <v>45.647468189999998</v>
      </c>
      <c r="BO13" s="3">
        <v>41.082721370000002</v>
      </c>
      <c r="BP13" s="3">
        <v>50.212215010000001</v>
      </c>
    </row>
    <row r="14" spans="1:68" ht="25.5" x14ac:dyDescent="0.2">
      <c r="C14" s="2" t="s">
        <v>9</v>
      </c>
      <c r="D14" s="1" t="s">
        <v>7</v>
      </c>
      <c r="E14" s="1">
        <v>36.6873</v>
      </c>
      <c r="N14" s="1" t="s">
        <v>10</v>
      </c>
      <c r="O14" s="1">
        <v>0</v>
      </c>
      <c r="P14" s="3">
        <v>-2.4</v>
      </c>
      <c r="Q14" s="3">
        <v>23.103919340000001</v>
      </c>
      <c r="R14" s="3">
        <v>20.793527409999999</v>
      </c>
      <c r="S14" s="3">
        <v>25.41431128</v>
      </c>
      <c r="U14" s="1" t="s">
        <v>10</v>
      </c>
      <c r="V14" s="1">
        <v>0</v>
      </c>
      <c r="W14" s="3">
        <v>-2.4</v>
      </c>
      <c r="X14" s="3">
        <v>24.47065211</v>
      </c>
      <c r="Y14" s="3">
        <v>22.023586900000002</v>
      </c>
      <c r="Z14" s="3">
        <v>26.917717329999999</v>
      </c>
      <c r="AB14" s="1" t="s">
        <v>10</v>
      </c>
      <c r="AC14" s="1">
        <v>0</v>
      </c>
      <c r="AD14" s="3">
        <v>-2.4</v>
      </c>
      <c r="AE14" s="3">
        <v>25.03322833</v>
      </c>
      <c r="AF14" s="3">
        <v>22.529905500000002</v>
      </c>
      <c r="AG14" s="3">
        <v>27.536551159999998</v>
      </c>
      <c r="AI14" s="1" t="s">
        <v>10</v>
      </c>
      <c r="AJ14" s="1">
        <v>0</v>
      </c>
      <c r="AK14" s="3">
        <v>-2.4</v>
      </c>
      <c r="AL14" s="3">
        <v>23.94088812</v>
      </c>
      <c r="AM14" s="3">
        <v>21.546799310000001</v>
      </c>
      <c r="AN14" s="3">
        <v>26.33497693</v>
      </c>
      <c r="AP14" s="1" t="s">
        <v>10</v>
      </c>
      <c r="AQ14" s="1">
        <v>0</v>
      </c>
      <c r="AR14" s="3">
        <v>-2.4</v>
      </c>
      <c r="AS14" s="3">
        <v>43.037504349999999</v>
      </c>
      <c r="AT14" s="3">
        <v>38.733753909999997</v>
      </c>
      <c r="AU14" s="3">
        <v>47.34125478</v>
      </c>
      <c r="AW14" s="1" t="s">
        <v>10</v>
      </c>
      <c r="AX14" s="1">
        <v>0</v>
      </c>
      <c r="AY14" s="3">
        <v>-2.4</v>
      </c>
      <c r="AZ14" s="3">
        <v>44.902089930000002</v>
      </c>
      <c r="BA14" s="3">
        <v>40.411880930000002</v>
      </c>
      <c r="BB14" s="3">
        <v>49.392298920000002</v>
      </c>
      <c r="BD14" s="1" t="s">
        <v>10</v>
      </c>
      <c r="BE14" s="1">
        <v>0</v>
      </c>
      <c r="BF14" s="3">
        <v>-2.4</v>
      </c>
      <c r="BG14" s="3">
        <v>45.878739760000002</v>
      </c>
      <c r="BH14" s="3">
        <v>41.290865789999998</v>
      </c>
      <c r="BI14" s="3">
        <v>50.46661374</v>
      </c>
      <c r="BK14" s="1" t="s">
        <v>10</v>
      </c>
      <c r="BL14" s="1">
        <v>0</v>
      </c>
      <c r="BM14" s="3">
        <v>-2.4</v>
      </c>
      <c r="BN14" s="3">
        <v>44.809499639999999</v>
      </c>
      <c r="BO14" s="3">
        <v>40.328549680000002</v>
      </c>
      <c r="BP14" s="3">
        <v>49.290449600000002</v>
      </c>
    </row>
    <row r="15" spans="1:68" ht="25.5" x14ac:dyDescent="0.2">
      <c r="C15" s="2" t="s">
        <v>9</v>
      </c>
      <c r="D15" s="1" t="s">
        <v>7</v>
      </c>
      <c r="E15" s="1">
        <v>38.188000000000002</v>
      </c>
      <c r="N15" s="1" t="s">
        <v>10</v>
      </c>
      <c r="O15" s="1">
        <v>0</v>
      </c>
      <c r="P15" s="3">
        <v>-2.6</v>
      </c>
      <c r="Q15" s="3">
        <v>22.727447860000002</v>
      </c>
      <c r="R15" s="3">
        <v>20.454703070000001</v>
      </c>
      <c r="S15" s="3">
        <v>25.000192640000002</v>
      </c>
      <c r="U15" s="1" t="s">
        <v>10</v>
      </c>
      <c r="V15" s="1">
        <v>0</v>
      </c>
      <c r="W15" s="3">
        <v>-2.6</v>
      </c>
      <c r="X15" s="3">
        <v>24.050209590000001</v>
      </c>
      <c r="Y15" s="3">
        <v>21.64518863</v>
      </c>
      <c r="Z15" s="3">
        <v>26.45523055</v>
      </c>
      <c r="AB15" s="1" t="s">
        <v>10</v>
      </c>
      <c r="AC15" s="1">
        <v>0</v>
      </c>
      <c r="AD15" s="3">
        <v>-2.6</v>
      </c>
      <c r="AE15" s="3">
        <v>24.56794463</v>
      </c>
      <c r="AF15" s="3">
        <v>22.111150169999998</v>
      </c>
      <c r="AG15" s="3">
        <v>27.024739090000001</v>
      </c>
      <c r="AI15" s="1" t="s">
        <v>10</v>
      </c>
      <c r="AJ15" s="1">
        <v>0</v>
      </c>
      <c r="AK15" s="3">
        <v>-2.6</v>
      </c>
      <c r="AL15" s="3">
        <v>23.4810731</v>
      </c>
      <c r="AM15" s="3">
        <v>21.13296579</v>
      </c>
      <c r="AN15" s="3">
        <v>25.829180409999999</v>
      </c>
      <c r="AP15" s="1" t="s">
        <v>10</v>
      </c>
      <c r="AQ15" s="1">
        <v>0</v>
      </c>
      <c r="AR15" s="3">
        <v>-2.6</v>
      </c>
      <c r="AS15" s="3">
        <v>42.405641920000001</v>
      </c>
      <c r="AT15" s="3">
        <v>38.16507773</v>
      </c>
      <c r="AU15" s="3">
        <v>46.646206110000001</v>
      </c>
      <c r="AW15" s="1" t="s">
        <v>10</v>
      </c>
      <c r="AX15" s="1">
        <v>0</v>
      </c>
      <c r="AY15" s="3">
        <v>-2.6</v>
      </c>
      <c r="AZ15" s="3">
        <v>44.21250174</v>
      </c>
      <c r="BA15" s="3">
        <v>39.79125157</v>
      </c>
      <c r="BB15" s="3">
        <v>48.633751920000002</v>
      </c>
      <c r="BD15" s="1" t="s">
        <v>10</v>
      </c>
      <c r="BE15" s="1">
        <v>0</v>
      </c>
      <c r="BF15" s="3">
        <v>-2.6</v>
      </c>
      <c r="BG15" s="3">
        <v>45.123144420000003</v>
      </c>
      <c r="BH15" s="3">
        <v>40.610829979999998</v>
      </c>
      <c r="BI15" s="3">
        <v>49.63545886</v>
      </c>
      <c r="BK15" s="1" t="s">
        <v>10</v>
      </c>
      <c r="BL15" s="1">
        <v>0</v>
      </c>
      <c r="BM15" s="3">
        <v>-2.6</v>
      </c>
      <c r="BN15" s="3">
        <v>44.046667749999997</v>
      </c>
      <c r="BO15" s="3">
        <v>39.642000979999999</v>
      </c>
      <c r="BP15" s="3">
        <v>48.451334520000003</v>
      </c>
    </row>
    <row r="16" spans="1:68" ht="25.5" x14ac:dyDescent="0.2">
      <c r="C16" s="2" t="s">
        <v>9</v>
      </c>
      <c r="D16" s="1" t="s">
        <v>7</v>
      </c>
      <c r="E16" s="1">
        <v>38.8718</v>
      </c>
      <c r="N16" s="1" t="s">
        <v>10</v>
      </c>
      <c r="O16" s="1">
        <v>0</v>
      </c>
      <c r="P16" s="3">
        <v>-2.8</v>
      </c>
      <c r="Q16" s="3">
        <v>22.378863719999998</v>
      </c>
      <c r="R16" s="3">
        <v>20.14097735</v>
      </c>
      <c r="S16" s="3">
        <v>24.61675009</v>
      </c>
      <c r="U16" s="1" t="s">
        <v>10</v>
      </c>
      <c r="V16" s="1">
        <v>0</v>
      </c>
      <c r="W16" s="3">
        <v>-2.8</v>
      </c>
      <c r="X16" s="3">
        <v>23.662384840000001</v>
      </c>
      <c r="Y16" s="3">
        <v>21.296146360000002</v>
      </c>
      <c r="Z16" s="3">
        <v>26.028623329999999</v>
      </c>
      <c r="AB16" s="1" t="s">
        <v>10</v>
      </c>
      <c r="AC16" s="1">
        <v>0</v>
      </c>
      <c r="AD16" s="3">
        <v>-2.8</v>
      </c>
      <c r="AE16" s="3">
        <v>24.141551539999998</v>
      </c>
      <c r="AF16" s="3">
        <v>21.727396389999999</v>
      </c>
      <c r="AG16" s="3">
        <v>26.555706700000002</v>
      </c>
      <c r="AI16" s="1" t="s">
        <v>10</v>
      </c>
      <c r="AJ16" s="1">
        <v>0</v>
      </c>
      <c r="AK16" s="3">
        <v>-2.8</v>
      </c>
      <c r="AL16" s="3">
        <v>23.061149090000001</v>
      </c>
      <c r="AM16" s="3">
        <v>20.755034179999999</v>
      </c>
      <c r="AN16" s="3">
        <v>25.367263999999999</v>
      </c>
      <c r="AP16" s="1" t="s">
        <v>10</v>
      </c>
      <c r="AQ16" s="1">
        <v>0</v>
      </c>
      <c r="AR16" s="3">
        <v>-2.8</v>
      </c>
      <c r="AS16" s="3">
        <v>41.819680769999998</v>
      </c>
      <c r="AT16" s="3">
        <v>37.637712700000002</v>
      </c>
      <c r="AU16" s="3">
        <v>46.001648850000002</v>
      </c>
      <c r="AW16" s="1" t="s">
        <v>10</v>
      </c>
      <c r="AX16" s="1">
        <v>0</v>
      </c>
      <c r="AY16" s="3">
        <v>-2.8</v>
      </c>
      <c r="AZ16" s="3">
        <v>43.575100620000001</v>
      </c>
      <c r="BA16" s="3">
        <v>39.217590559999998</v>
      </c>
      <c r="BB16" s="3">
        <v>47.932610680000003</v>
      </c>
      <c r="BD16" s="1" t="s">
        <v>10</v>
      </c>
      <c r="BE16" s="1">
        <v>0</v>
      </c>
      <c r="BF16" s="3">
        <v>-2.8</v>
      </c>
      <c r="BG16" s="3">
        <v>44.428631660000001</v>
      </c>
      <c r="BH16" s="3">
        <v>39.985768489999998</v>
      </c>
      <c r="BI16" s="3">
        <v>48.871494820000002</v>
      </c>
      <c r="BK16" s="1" t="s">
        <v>10</v>
      </c>
      <c r="BL16" s="1">
        <v>0</v>
      </c>
      <c r="BM16" s="3">
        <v>-2.8</v>
      </c>
      <c r="BN16" s="3">
        <v>43.347610600000003</v>
      </c>
      <c r="BO16" s="3">
        <v>39.012849549999999</v>
      </c>
      <c r="BP16" s="3">
        <v>47.682371660000001</v>
      </c>
    </row>
    <row r="17" spans="1:68" ht="25.5" x14ac:dyDescent="0.2">
      <c r="C17" s="2" t="s">
        <v>9</v>
      </c>
      <c r="D17" s="1" t="s">
        <v>7</v>
      </c>
      <c r="E17" s="1">
        <v>37.895800000000001</v>
      </c>
      <c r="N17" s="1" t="s">
        <v>10</v>
      </c>
      <c r="O17" s="1">
        <v>0</v>
      </c>
      <c r="P17" s="3">
        <v>-3</v>
      </c>
      <c r="Q17" s="3">
        <v>22.054679629999999</v>
      </c>
      <c r="R17" s="3">
        <v>19.849211669999999</v>
      </c>
      <c r="S17" s="3">
        <v>24.2601476</v>
      </c>
      <c r="U17" s="1" t="s">
        <v>10</v>
      </c>
      <c r="V17" s="1">
        <v>0</v>
      </c>
      <c r="W17" s="3">
        <v>-3</v>
      </c>
      <c r="X17" s="3">
        <v>23.302918770000002</v>
      </c>
      <c r="Y17" s="3">
        <v>20.972626890000001</v>
      </c>
      <c r="Z17" s="3">
        <v>25.633210649999999</v>
      </c>
      <c r="AB17" s="1" t="s">
        <v>10</v>
      </c>
      <c r="AC17" s="1">
        <v>0</v>
      </c>
      <c r="AD17" s="3">
        <v>-3</v>
      </c>
      <c r="AE17" s="3">
        <v>23.748599720000001</v>
      </c>
      <c r="AF17" s="3">
        <v>21.373739749999999</v>
      </c>
      <c r="AG17" s="3">
        <v>26.123459700000002</v>
      </c>
      <c r="AI17" s="1" t="s">
        <v>10</v>
      </c>
      <c r="AJ17" s="1">
        <v>0</v>
      </c>
      <c r="AK17" s="3">
        <v>-3</v>
      </c>
      <c r="AL17" s="3">
        <v>22.675321879999998</v>
      </c>
      <c r="AM17" s="3">
        <v>20.407789690000001</v>
      </c>
      <c r="AN17" s="3">
        <v>24.942854069999999</v>
      </c>
      <c r="AP17" s="1" t="s">
        <v>10</v>
      </c>
      <c r="AQ17" s="1">
        <v>0</v>
      </c>
      <c r="AR17" s="3">
        <v>-3</v>
      </c>
      <c r="AS17" s="3">
        <v>41.273928169999998</v>
      </c>
      <c r="AT17" s="3">
        <v>37.146535350000001</v>
      </c>
      <c r="AU17" s="3">
        <v>45.401320980000001</v>
      </c>
      <c r="AW17" s="1" t="s">
        <v>10</v>
      </c>
      <c r="AX17" s="1">
        <v>0</v>
      </c>
      <c r="AY17" s="3">
        <v>-3</v>
      </c>
      <c r="AZ17" s="3">
        <v>42.983160509999998</v>
      </c>
      <c r="BA17" s="3">
        <v>38.684844460000001</v>
      </c>
      <c r="BB17" s="3">
        <v>47.281476560000002</v>
      </c>
      <c r="BD17" s="1" t="s">
        <v>10</v>
      </c>
      <c r="BE17" s="1">
        <v>0</v>
      </c>
      <c r="BF17" s="3">
        <v>-3</v>
      </c>
      <c r="BG17" s="3">
        <v>43.786822809999997</v>
      </c>
      <c r="BH17" s="3">
        <v>39.408140529999997</v>
      </c>
      <c r="BI17" s="3">
        <v>48.165505090000003</v>
      </c>
      <c r="BK17" s="1" t="s">
        <v>10</v>
      </c>
      <c r="BL17" s="1">
        <v>0</v>
      </c>
      <c r="BM17" s="3">
        <v>-3</v>
      </c>
      <c r="BN17" s="3">
        <v>42.703295580000002</v>
      </c>
      <c r="BO17" s="3">
        <v>38.432966030000003</v>
      </c>
      <c r="BP17" s="3">
        <v>46.973625140000003</v>
      </c>
    </row>
    <row r="18" spans="1:68" ht="25.5" x14ac:dyDescent="0.2">
      <c r="C18" s="2" t="s">
        <v>9</v>
      </c>
      <c r="D18" s="1" t="s">
        <v>8</v>
      </c>
      <c r="E18" s="1">
        <v>23.927199999999999</v>
      </c>
      <c r="N18" s="1" t="s">
        <v>10</v>
      </c>
      <c r="O18" s="1">
        <v>0</v>
      </c>
      <c r="P18" s="3">
        <v>-3.2</v>
      </c>
      <c r="Q18" s="3">
        <v>21.752003500000001</v>
      </c>
      <c r="R18" s="3">
        <v>19.57680315</v>
      </c>
      <c r="S18" s="3">
        <v>23.927203850000001</v>
      </c>
      <c r="U18" s="1" t="s">
        <v>10</v>
      </c>
      <c r="V18" s="1">
        <v>0</v>
      </c>
      <c r="W18" s="3">
        <v>-3.2</v>
      </c>
      <c r="X18" s="3">
        <v>22.968309470000001</v>
      </c>
      <c r="Y18" s="3">
        <v>20.671478520000001</v>
      </c>
      <c r="Z18" s="3">
        <v>25.265140420000002</v>
      </c>
      <c r="AB18" s="1" t="s">
        <v>10</v>
      </c>
      <c r="AC18" s="1">
        <v>0</v>
      </c>
      <c r="AD18" s="3">
        <v>-3.2</v>
      </c>
      <c r="AE18" s="3">
        <v>23.384675619999999</v>
      </c>
      <c r="AF18" s="3">
        <v>21.046208060000001</v>
      </c>
      <c r="AG18" s="3">
        <v>25.723143180000001</v>
      </c>
      <c r="AI18" s="1" t="s">
        <v>10</v>
      </c>
      <c r="AJ18" s="1">
        <v>0</v>
      </c>
      <c r="AK18" s="3">
        <v>-3.2</v>
      </c>
      <c r="AL18" s="3">
        <v>22.318937139999999</v>
      </c>
      <c r="AM18" s="3">
        <v>20.087043420000001</v>
      </c>
      <c r="AN18" s="3">
        <v>24.550830850000001</v>
      </c>
      <c r="AP18" s="1" t="s">
        <v>10</v>
      </c>
      <c r="AQ18" s="1">
        <v>0</v>
      </c>
      <c r="AR18" s="3">
        <v>-3.2</v>
      </c>
      <c r="AS18" s="3">
        <v>40.763659140000001</v>
      </c>
      <c r="AT18" s="3">
        <v>36.687293220000001</v>
      </c>
      <c r="AU18" s="3">
        <v>44.840025050000001</v>
      </c>
      <c r="AW18" s="1" t="s">
        <v>10</v>
      </c>
      <c r="AX18" s="1">
        <v>0</v>
      </c>
      <c r="AY18" s="3">
        <v>-3.2</v>
      </c>
      <c r="AZ18" s="3">
        <v>42.43114113</v>
      </c>
      <c r="BA18" s="3">
        <v>38.188027009999999</v>
      </c>
      <c r="BB18" s="3">
        <v>46.674255240000001</v>
      </c>
      <c r="BD18" s="1" t="s">
        <v>10</v>
      </c>
      <c r="BE18" s="1">
        <v>0</v>
      </c>
      <c r="BF18" s="3">
        <v>-3.2</v>
      </c>
      <c r="BG18" s="3">
        <v>43.190906069999997</v>
      </c>
      <c r="BH18" s="3">
        <v>38.871815460000001</v>
      </c>
      <c r="BI18" s="3">
        <v>47.50999668</v>
      </c>
      <c r="BK18" s="1" t="s">
        <v>10</v>
      </c>
      <c r="BL18" s="1">
        <v>0</v>
      </c>
      <c r="BM18" s="3">
        <v>-3.2</v>
      </c>
      <c r="BN18" s="3">
        <v>42.106431409999999</v>
      </c>
      <c r="BO18" s="3">
        <v>37.895788269999997</v>
      </c>
      <c r="BP18" s="3">
        <v>46.317074550000001</v>
      </c>
    </row>
    <row r="19" spans="1:68" ht="25.5" x14ac:dyDescent="0.2">
      <c r="C19" s="2" t="s">
        <v>9</v>
      </c>
      <c r="D19" s="1" t="s">
        <v>8</v>
      </c>
      <c r="E19" s="1">
        <v>25.2651</v>
      </c>
    </row>
    <row r="20" spans="1:68" ht="25.5" x14ac:dyDescent="0.2">
      <c r="C20" s="2" t="s">
        <v>9</v>
      </c>
      <c r="D20" s="1" t="s">
        <v>8</v>
      </c>
      <c r="E20" s="1">
        <v>25.723099999999999</v>
      </c>
    </row>
    <row r="21" spans="1:68" ht="25.5" x14ac:dyDescent="0.2">
      <c r="C21" s="2" t="s">
        <v>9</v>
      </c>
      <c r="D21" s="1" t="s">
        <v>8</v>
      </c>
      <c r="E21" s="1">
        <v>24.550799999999999</v>
      </c>
    </row>
    <row r="22" spans="1:68" ht="25.5" x14ac:dyDescent="0.2">
      <c r="C22" s="2" t="s">
        <v>9</v>
      </c>
      <c r="D22" s="1" t="s">
        <v>8</v>
      </c>
      <c r="E22" s="1">
        <v>44.84</v>
      </c>
    </row>
    <row r="23" spans="1:68" ht="25.5" x14ac:dyDescent="0.2">
      <c r="C23" s="2" t="s">
        <v>9</v>
      </c>
      <c r="D23" s="1" t="s">
        <v>8</v>
      </c>
      <c r="E23" s="1">
        <v>46.674300000000002</v>
      </c>
    </row>
    <row r="24" spans="1:68" ht="25.5" x14ac:dyDescent="0.2">
      <c r="C24" s="2" t="s">
        <v>9</v>
      </c>
      <c r="D24" s="1" t="s">
        <v>8</v>
      </c>
      <c r="E24" s="1">
        <v>47.51</v>
      </c>
    </row>
    <row r="25" spans="1:68" ht="25.5" x14ac:dyDescent="0.2">
      <c r="C25" s="2" t="s">
        <v>9</v>
      </c>
      <c r="D25" s="1" t="s">
        <v>8</v>
      </c>
      <c r="E25" s="1">
        <v>46.317100000000003</v>
      </c>
    </row>
    <row r="26" spans="1:68" x14ac:dyDescent="0.2">
      <c r="A26" s="1" t="s">
        <v>11</v>
      </c>
    </row>
    <row r="27" spans="1:68" x14ac:dyDescent="0.2">
      <c r="A27" s="1" t="s">
        <v>12</v>
      </c>
    </row>
    <row r="28" spans="1:68" x14ac:dyDescent="0.2">
      <c r="A28" s="1" t="s">
        <v>13</v>
      </c>
    </row>
    <row r="29" spans="1:68" x14ac:dyDescent="0.2">
      <c r="A29" s="1" t="s">
        <v>14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21.751999999999999</v>
      </c>
    </row>
    <row r="36" spans="3:5" x14ac:dyDescent="0.2">
      <c r="D36" s="1" t="s">
        <v>7</v>
      </c>
      <c r="E36" s="1">
        <v>19.576799999999999</v>
      </c>
    </row>
    <row r="37" spans="3:5" x14ac:dyDescent="0.2">
      <c r="D37" s="1" t="s">
        <v>8</v>
      </c>
      <c r="E37" s="1">
        <v>23.927199999999999</v>
      </c>
    </row>
    <row r="39" spans="3:5" ht="25.5" x14ac:dyDescent="0.2">
      <c r="C39" s="2" t="s">
        <v>9</v>
      </c>
      <c r="D39" s="1" t="s">
        <v>6</v>
      </c>
      <c r="E39" s="1">
        <v>22.968299999999999</v>
      </c>
    </row>
    <row r="40" spans="3:5" x14ac:dyDescent="0.2">
      <c r="D40" s="1" t="s">
        <v>7</v>
      </c>
      <c r="E40" s="1">
        <v>20.671500000000002</v>
      </c>
    </row>
    <row r="41" spans="3:5" x14ac:dyDescent="0.2">
      <c r="D41" s="1" t="s">
        <v>8</v>
      </c>
      <c r="E41" s="1">
        <v>25.2651</v>
      </c>
    </row>
    <row r="43" spans="3:5" ht="25.5" x14ac:dyDescent="0.2">
      <c r="C43" s="2" t="s">
        <v>9</v>
      </c>
      <c r="D43" s="1" t="s">
        <v>6</v>
      </c>
      <c r="E43" s="1">
        <v>23.384699999999999</v>
      </c>
    </row>
    <row r="44" spans="3:5" x14ac:dyDescent="0.2">
      <c r="D44" s="1" t="s">
        <v>7</v>
      </c>
      <c r="E44" s="1">
        <v>21.046199999999999</v>
      </c>
    </row>
    <row r="45" spans="3:5" x14ac:dyDescent="0.2">
      <c r="D45" s="1" t="s">
        <v>8</v>
      </c>
      <c r="E45" s="1">
        <v>25.723099999999999</v>
      </c>
    </row>
    <row r="47" spans="3:5" ht="25.5" x14ac:dyDescent="0.2">
      <c r="C47" s="2" t="s">
        <v>9</v>
      </c>
      <c r="D47" s="1" t="s">
        <v>6</v>
      </c>
      <c r="E47" s="1">
        <v>22.318899999999999</v>
      </c>
    </row>
    <row r="48" spans="3:5" x14ac:dyDescent="0.2">
      <c r="D48" s="1" t="s">
        <v>7</v>
      </c>
      <c r="E48" s="1">
        <v>20.087</v>
      </c>
    </row>
    <row r="49" spans="3:5" x14ac:dyDescent="0.2">
      <c r="D49" s="1" t="s">
        <v>8</v>
      </c>
      <c r="E49" s="1">
        <v>24.550799999999999</v>
      </c>
    </row>
    <row r="51" spans="3:5" ht="25.5" x14ac:dyDescent="0.2">
      <c r="C51" s="2" t="s">
        <v>9</v>
      </c>
      <c r="D51" s="1" t="s">
        <v>6</v>
      </c>
      <c r="E51" s="1">
        <v>40.7637</v>
      </c>
    </row>
    <row r="52" spans="3:5" x14ac:dyDescent="0.2">
      <c r="D52" s="1" t="s">
        <v>7</v>
      </c>
      <c r="E52" s="1">
        <v>36.6873</v>
      </c>
    </row>
    <row r="53" spans="3:5" x14ac:dyDescent="0.2">
      <c r="D53" s="1" t="s">
        <v>8</v>
      </c>
      <c r="E53" s="1">
        <v>44.84</v>
      </c>
    </row>
    <row r="55" spans="3:5" ht="25.5" x14ac:dyDescent="0.2">
      <c r="C55" s="2" t="s">
        <v>9</v>
      </c>
      <c r="D55" s="1" t="s">
        <v>6</v>
      </c>
      <c r="E55" s="1">
        <v>42.431100000000001</v>
      </c>
    </row>
    <row r="56" spans="3:5" x14ac:dyDescent="0.2">
      <c r="D56" s="1" t="s">
        <v>7</v>
      </c>
      <c r="E56" s="1">
        <v>38.188000000000002</v>
      </c>
    </row>
    <row r="57" spans="3:5" x14ac:dyDescent="0.2">
      <c r="D57" s="1" t="s">
        <v>8</v>
      </c>
      <c r="E57" s="1">
        <v>46.674300000000002</v>
      </c>
    </row>
    <row r="59" spans="3:5" ht="25.5" x14ac:dyDescent="0.2">
      <c r="C59" s="2" t="s">
        <v>9</v>
      </c>
      <c r="D59" s="1" t="s">
        <v>6</v>
      </c>
      <c r="E59" s="1">
        <v>43.190899999999999</v>
      </c>
    </row>
    <row r="60" spans="3:5" x14ac:dyDescent="0.2">
      <c r="D60" s="1" t="s">
        <v>7</v>
      </c>
      <c r="E60" s="1">
        <v>38.8718</v>
      </c>
    </row>
    <row r="61" spans="3:5" x14ac:dyDescent="0.2">
      <c r="D61" s="1" t="s">
        <v>8</v>
      </c>
      <c r="E61" s="1">
        <v>47.51</v>
      </c>
    </row>
    <row r="63" spans="3:5" ht="25.5" x14ac:dyDescent="0.2">
      <c r="C63" s="2" t="s">
        <v>9</v>
      </c>
      <c r="D63" s="1" t="s">
        <v>6</v>
      </c>
      <c r="E63" s="1">
        <v>42.106400000000001</v>
      </c>
    </row>
    <row r="64" spans="3:5" x14ac:dyDescent="0.2">
      <c r="D64" s="1" t="s">
        <v>7</v>
      </c>
      <c r="E64" s="1">
        <v>37.895800000000001</v>
      </c>
    </row>
    <row r="65" spans="4:5" x14ac:dyDescent="0.2">
      <c r="D65" s="1" t="s">
        <v>8</v>
      </c>
      <c r="E65" s="1">
        <v>46.317100000000003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nwp_3p3_cv.nl_out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2022-04-01T13:40:32Z</dcterms:created>
  <dcterms:modified xsi:type="dcterms:W3CDTF">2022-04-01T13:40:32Z</dcterms:modified>
</cp:coreProperties>
</file>